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725" activeTab="1"/>
  </bookViews>
  <sheets>
    <sheet name="ＤＶＤ一覧" sheetId="1" r:id="rId1"/>
    <sheet name="企業訪問用" sheetId="2" r:id="rId2"/>
    <sheet name="2018年度購入" sheetId="3" r:id="rId3"/>
  </sheets>
  <definedNames>
    <definedName name="_xlnm._FilterDatabase" localSheetId="0" hidden="1">ＤＶＤ一覧!$A$1:$M$432</definedName>
    <definedName name="_xlnm.Print_Area" localSheetId="1">企業訪問用!$A$1:$L$60</definedName>
    <definedName name="_xlnm.Print_Titles" localSheetId="1">企業訪問用!$5:$5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<sst xmlns="http://schemas.openxmlformats.org/spreadsheetml/2006/main" count="1954" uniqueCount="808">
  <si>
    <t>甲賀市人権教育啓発視聴覚教材</t>
    <phoneticPr fontId="4"/>
  </si>
  <si>
    <t>（甲賀市人権教育推進協議会所蔵）</t>
    <rPh sb="1" eb="4">
      <t>コウカシ</t>
    </rPh>
    <rPh sb="4" eb="6">
      <t>ジンケン</t>
    </rPh>
    <rPh sb="6" eb="8">
      <t>キョウイク</t>
    </rPh>
    <rPh sb="8" eb="10">
      <t>スイシン</t>
    </rPh>
    <rPh sb="10" eb="12">
      <t>キョウギ</t>
    </rPh>
    <rPh sb="12" eb="13">
      <t>カイ</t>
    </rPh>
    <rPh sb="13" eb="15">
      <t>ショゾウ</t>
    </rPh>
    <phoneticPr fontId="4"/>
  </si>
  <si>
    <t>タイトル</t>
    <phoneticPr fontId="4"/>
  </si>
  <si>
    <t>種類</t>
  </si>
  <si>
    <t>時間
(分)</t>
  </si>
  <si>
    <t>制作
年</t>
  </si>
  <si>
    <t>テーマ</t>
  </si>
  <si>
    <t>詳細</t>
  </si>
  <si>
    <t>パンフ</t>
  </si>
  <si>
    <t>所　　有　　番　　号</t>
  </si>
  <si>
    <t>水口</t>
  </si>
  <si>
    <t>土山</t>
  </si>
  <si>
    <t>甲賀</t>
  </si>
  <si>
    <t>甲南</t>
  </si>
  <si>
    <t>信楽</t>
  </si>
  <si>
    <t>あ</t>
  </si>
  <si>
    <t>愛は海よりも深く</t>
  </si>
  <si>
    <t>ＶＨＳ</t>
  </si>
  <si>
    <t>多文化共生</t>
  </si>
  <si>
    <t>人種差別</t>
  </si>
  <si>
    <t>有</t>
  </si>
  <si>
    <t xml:space="preserve"> </t>
  </si>
  <si>
    <t>ＶＨＳ</t>
    <phoneticPr fontId="4"/>
  </si>
  <si>
    <t>同和問題</t>
    <rPh sb="0" eb="2">
      <t>ドウワ</t>
    </rPh>
    <rPh sb="2" eb="4">
      <t>モンダイ</t>
    </rPh>
    <phoneticPr fontId="4"/>
  </si>
  <si>
    <t>青空のように</t>
  </si>
  <si>
    <t>同和問題</t>
  </si>
  <si>
    <t>青葉のころ・よいお年を</t>
    <rPh sb="0" eb="2">
      <t>アオバ</t>
    </rPh>
    <rPh sb="9" eb="10">
      <t>トシ</t>
    </rPh>
    <phoneticPr fontId="4"/>
  </si>
  <si>
    <t>ＤＶＤ</t>
    <phoneticPr fontId="4"/>
  </si>
  <si>
    <t>高齢者</t>
    <phoneticPr fontId="4"/>
  </si>
  <si>
    <t>ドキュメンタリー
2枚組</t>
    <rPh sb="10" eb="11">
      <t>マイ</t>
    </rPh>
    <rPh sb="11" eb="12">
      <t>グ</t>
    </rPh>
    <phoneticPr fontId="4"/>
  </si>
  <si>
    <t>あかね雲</t>
    <rPh sb="3" eb="4">
      <t>クモ</t>
    </rPh>
    <phoneticPr fontId="4"/>
  </si>
  <si>
    <t>ＡＣＴＩＯＮ！　男女平等普及促進ビデオ２</t>
    <rPh sb="8" eb="10">
      <t>ダンジョ</t>
    </rPh>
    <rPh sb="10" eb="12">
      <t>ビョウドウ</t>
    </rPh>
    <rPh sb="12" eb="14">
      <t>フキュウ</t>
    </rPh>
    <rPh sb="14" eb="16">
      <t>ソクシン</t>
    </rPh>
    <phoneticPr fontId="4"/>
  </si>
  <si>
    <t>男女共同参画</t>
    <rPh sb="0" eb="2">
      <t>ダンジョ</t>
    </rPh>
    <rPh sb="2" eb="4">
      <t>キョウドウ</t>
    </rPh>
    <rPh sb="4" eb="6">
      <t>サンカク</t>
    </rPh>
    <phoneticPr fontId="4"/>
  </si>
  <si>
    <t>アジアの働く女性たち　～フィリピン・マレーシア～</t>
  </si>
  <si>
    <t>女性</t>
  </si>
  <si>
    <t>紫陽花のころ</t>
  </si>
  <si>
    <t>明日があるから</t>
  </si>
  <si>
    <t>高齢者問題も含む</t>
  </si>
  <si>
    <t>あしたの足音</t>
  </si>
  <si>
    <t>あすにつぐもの　（竹細工に生きる）</t>
  </si>
  <si>
    <t>人権全般</t>
  </si>
  <si>
    <t>明日はわが身　　～老人介護と助け合い～</t>
  </si>
  <si>
    <t>福祉</t>
  </si>
  <si>
    <t>高齢者介護</t>
  </si>
  <si>
    <t>安曇野三郷村　貞享義民を訪ねて</t>
  </si>
  <si>
    <t>その他</t>
  </si>
  <si>
    <t>歴史</t>
  </si>
  <si>
    <t>新しい風</t>
  </si>
  <si>
    <t>こどもの人権</t>
  </si>
  <si>
    <t>新しい世紀にむけて　～特別対策から一般対策～</t>
  </si>
  <si>
    <t>あなたに伝えたいこと</t>
  </si>
  <si>
    <t>DVD</t>
  </si>
  <si>
    <t>インターネットによる人権侵害も含む　活用ガイド有</t>
  </si>
  <si>
    <t>あなたへの問いかけ　同和教育を考える</t>
  </si>
  <si>
    <t>26,34</t>
  </si>
  <si>
    <t>あなたのためのストーカー対策ビデオ　Ｗｅ　ａｒｅ　ｎｏｔ　ａｌｏｎｅ</t>
  </si>
  <si>
    <t>犯罪</t>
  </si>
  <si>
    <t>あなたを応援します</t>
  </si>
  <si>
    <t>97,98</t>
  </si>
  <si>
    <t>Ａ　ＦＩＬＭ  ＢＹ　ＨＩＲＯＳＨＩ　ＳＵＧＡＷＡＲＡ　ＤＲＵＧ</t>
  </si>
  <si>
    <t>アー・ユア・ボアン中国の子どもたち　スリランカのサボミちゃん</t>
  </si>
  <si>
    <t>いじめ</t>
  </si>
  <si>
    <t>ある家族の一日　男女共同参加型社会づくり滋賀県計画推進ビデオ</t>
  </si>
  <si>
    <t>VHS</t>
  </si>
  <si>
    <t>男女共同参画</t>
  </si>
  <si>
    <t>歩く健康</t>
  </si>
  <si>
    <t>い</t>
  </si>
  <si>
    <t>いきいき女性課長</t>
  </si>
  <si>
    <t>生きる　（第１部　友達）</t>
    <phoneticPr fontId="4"/>
  </si>
  <si>
    <t>生きる　（第２部　私の答案）</t>
  </si>
  <si>
    <t>いじめっこザルと正直カニさん</t>
  </si>
  <si>
    <t>いじめ　
アニメーション</t>
  </si>
  <si>
    <t>いじめと戦おう！　～もしもあの日に戻れたら～　中学生編</t>
  </si>
  <si>
    <t>いじめはやめられる！　～みんな加害者～</t>
  </si>
  <si>
    <t>いちばん近くに（在日外国人人権啓発アニメーション）</t>
  </si>
  <si>
    <t>アニメーション</t>
  </si>
  <si>
    <t>一枚の案内状　あなたなら</t>
  </si>
  <si>
    <t>企業責任</t>
  </si>
  <si>
    <t>一分のすきもなく武装して　～世界にはびこる小型武器の現状～</t>
  </si>
  <si>
    <t>平和</t>
  </si>
  <si>
    <t>T8</t>
  </si>
  <si>
    <t>いっしょに歩こう　～豊かな国際社会をめざして～</t>
  </si>
  <si>
    <t>いのち輝くとき</t>
  </si>
  <si>
    <t>虐待</t>
  </si>
  <si>
    <t>いのちに寄り添う</t>
    <rPh sb="4" eb="5">
      <t>ヨ</t>
    </rPh>
    <rPh sb="6" eb="7">
      <t>ソ</t>
    </rPh>
    <phoneticPr fontId="4"/>
  </si>
  <si>
    <t>ターミナルケアと人権</t>
    <rPh sb="8" eb="10">
      <t>ジンケン</t>
    </rPh>
    <phoneticPr fontId="4"/>
  </si>
  <si>
    <t>介護や病気など最期まで尊厳を守るとは。</t>
    <rPh sb="0" eb="2">
      <t>カイゴ</t>
    </rPh>
    <rPh sb="3" eb="5">
      <t>ビョウキ</t>
    </rPh>
    <rPh sb="7" eb="9">
      <t>サイゴ</t>
    </rPh>
    <rPh sb="11" eb="13">
      <t>ソンゲン</t>
    </rPh>
    <rPh sb="14" eb="15">
      <t>マモ</t>
    </rPh>
    <phoneticPr fontId="4"/>
  </si>
  <si>
    <t>「生命（いのち）の尊重」ビデオⅡ　ONE＆ONLY　いのち・美しいもの</t>
  </si>
  <si>
    <t>「生命（いのち）の尊重」ビデオⅢ　いのち・おくりもの</t>
  </si>
  <si>
    <t>生命（いのち）の尊さ　生きる力編</t>
  </si>
  <si>
    <t>いのちの教育</t>
  </si>
  <si>
    <t>いのちの炎</t>
  </si>
  <si>
    <t>いま、男たちがかわりはじめる　男女平等ビデオ</t>
  </si>
  <si>
    <t>いま、輝いています！森ちゃん先生</t>
  </si>
  <si>
    <t>障がい者問題も含む</t>
  </si>
  <si>
    <t>imagination（イマジネーション）</t>
  </si>
  <si>
    <t>いじめ、同和問題、発達障がい</t>
  </si>
  <si>
    <t>今、地域社会と職場の人権は！</t>
  </si>
  <si>
    <t>高齢者、育児、女性、ハラスメント、同和問題</t>
  </si>
  <si>
    <t>今でも部落差別はあるのですか？　マイナスイメージの刷り込み</t>
  </si>
  <si>
    <t>今、光っていたい</t>
  </si>
  <si>
    <t>いま、部落を語る若者たち</t>
  </si>
  <si>
    <t>今わたしたちができること</t>
  </si>
  <si>
    <t>ハンセン病</t>
  </si>
  <si>
    <t>う</t>
  </si>
  <si>
    <t>上野区男女共同参画寸劇　２月９日収録</t>
  </si>
  <si>
    <t>失われたいのちへ誓う　東日本大震災が教えてくれたこと</t>
  </si>
  <si>
    <t>ＤＶＤ</t>
  </si>
  <si>
    <t>歌いたい歌がある　国籍・民族を超えて生きる新しい在日コリアンの肖像</t>
  </si>
  <si>
    <t>生まれ来る子へ</t>
  </si>
  <si>
    <t>出産育児、介護問題</t>
  </si>
  <si>
    <t>ＷＯＭＥＮ’ＴＡＬＫ   ①平成おとこ学　 ②女性の能力を生かす</t>
  </si>
  <si>
    <t>ウェルカム</t>
    <phoneticPr fontId="4"/>
  </si>
  <si>
    <t>外国人</t>
    <rPh sb="0" eb="2">
      <t>ガイコク</t>
    </rPh>
    <rPh sb="2" eb="3">
      <t>ジン</t>
    </rPh>
    <phoneticPr fontId="4"/>
  </si>
  <si>
    <t>多文化共生</t>
    <rPh sb="0" eb="3">
      <t>タブンカ</t>
    </rPh>
    <rPh sb="3" eb="5">
      <t>キョウセイ</t>
    </rPh>
    <phoneticPr fontId="4"/>
  </si>
  <si>
    <t>有</t>
    <rPh sb="0" eb="1">
      <t>ア</t>
    </rPh>
    <phoneticPr fontId="4"/>
  </si>
  <si>
    <t>え</t>
  </si>
  <si>
    <t xml:space="preserve"> 　えっ！これも人権？　～４コマ劇場より～</t>
  </si>
  <si>
    <t>お</t>
    <phoneticPr fontId="4"/>
  </si>
  <si>
    <t>おーい！</t>
  </si>
  <si>
    <t>差別調査</t>
  </si>
  <si>
    <t>老いを生きる　～今日もどこかで高齢者のサインが～</t>
  </si>
  <si>
    <t>高齢者</t>
  </si>
  <si>
    <t>ドラマ</t>
  </si>
  <si>
    <t>大山君奮戦す　　（第１話・第２話）</t>
  </si>
  <si>
    <t>企業内同和</t>
  </si>
  <si>
    <t>41,42</t>
  </si>
  <si>
    <t>お母さんの選択　　男女共同参画型社会づくり</t>
  </si>
  <si>
    <t>沖縄　最後の死闘</t>
  </si>
  <si>
    <t>沖縄への修学旅行</t>
  </si>
  <si>
    <t>起こる前に考える　子どもの虐待</t>
  </si>
  <si>
    <t>おじいちゃんの花火</t>
  </si>
  <si>
    <t>いじめ、同和、障がい者問題も含む</t>
  </si>
  <si>
    <t>おばあちゃんありがとう</t>
  </si>
  <si>
    <t>おはようの声が響く街に！</t>
  </si>
  <si>
    <t>在日韓国人</t>
  </si>
  <si>
    <t>女たちが語るインド</t>
  </si>
  <si>
    <t>「女と男のハーモニー」　啓発広報テレビ番組①～④　～男女共同参画型社会へ～</t>
  </si>
  <si>
    <t>女の目・男の目　男女共同参画社会づくりをめざして</t>
  </si>
  <si>
    <t>か</t>
  </si>
  <si>
    <t>かがやけいのち①　やさしいのやさしくないの</t>
  </si>
  <si>
    <t>小学生</t>
  </si>
  <si>
    <t>輝ける日々へ</t>
  </si>
  <si>
    <t>かけがえのない”いのち”を生きる　～認め合うこと、支え合うこと～</t>
  </si>
  <si>
    <t>かげろうの街</t>
  </si>
  <si>
    <t>風かよう道</t>
  </si>
  <si>
    <t>風と大地と梨の木と　第１章同和問題「故郷はひとつ」</t>
  </si>
  <si>
    <t>風と大地と梨の木と　第２章障がい者問題「カナエの結婚」</t>
  </si>
  <si>
    <t>障がい者</t>
  </si>
  <si>
    <t>風と大地と梨の木と　第３章高齢者問題「老いのいきさき」</t>
  </si>
  <si>
    <t>風と大地と梨の木と　第４章外国人・こども「ＷＥ　ＡＲＥ　ＯＮＥ」</t>
  </si>
  <si>
    <t>外国人・こども</t>
  </si>
  <si>
    <t>風の匂い</t>
    <rPh sb="0" eb="1">
      <t>カゼ</t>
    </rPh>
    <rPh sb="2" eb="3">
      <t>ニオ</t>
    </rPh>
    <phoneticPr fontId="4"/>
  </si>
  <si>
    <t>障がい者</t>
    <rPh sb="0" eb="1">
      <t>ショウ</t>
    </rPh>
    <rPh sb="3" eb="4">
      <t>シャ</t>
    </rPh>
    <phoneticPr fontId="4"/>
  </si>
  <si>
    <t>風のひびき</t>
  </si>
  <si>
    <t>風はみどりに</t>
  </si>
  <si>
    <t>家族　部落差別を生きる</t>
  </si>
  <si>
    <t>家族の条件　（優子の青春物語）</t>
  </si>
  <si>
    <t>結婚差別</t>
  </si>
  <si>
    <t>学校（山田洋次原作）</t>
  </si>
  <si>
    <t>夜間中学校（識字学級）</t>
  </si>
  <si>
    <t>学校Ⅱ（山田洋次原作）</t>
  </si>
  <si>
    <t>養護学校（障がい者）</t>
  </si>
  <si>
    <t>勝ちゃん、がんばれ</t>
  </si>
  <si>
    <t>障がい者・結婚差別も含む</t>
  </si>
  <si>
    <t>桂文福のふれあい人権噺　真の笑いは平等な心から</t>
  </si>
  <si>
    <t>桂文福の巷談　男と女のお噺</t>
  </si>
  <si>
    <t>59,60</t>
  </si>
  <si>
    <t>家庭教育ノート</t>
  </si>
  <si>
    <t>育児</t>
  </si>
  <si>
    <t>家庭教育ビデオⅠ　がんばれお父さん　パパたちの子育て奮闘記</t>
  </si>
  <si>
    <t>家庭教育ビデオⅡ　ＫＯＮＩＳＩＫＩ＆テディ　子どもとしつけ</t>
  </si>
  <si>
    <t>家庭教育ビデオⅢ　7人の専門家に聞きました子育ての極意ゆっくりゆったり</t>
  </si>
  <si>
    <t>ＤＶ　家庭内における女性と子どもへの影響</t>
  </si>
  <si>
    <t>家庭の中の人権　カラフル</t>
  </si>
  <si>
    <t>家族</t>
  </si>
  <si>
    <t>家庭の中の人権　～認め合っていますか～</t>
  </si>
  <si>
    <t>こどもの人権問題も含む</t>
  </si>
  <si>
    <t>壁のないまち</t>
  </si>
  <si>
    <t>構えない隠さない飾らない　～障害者雇用最前線～企業と人権</t>
  </si>
  <si>
    <t>企業</t>
  </si>
  <si>
    <t>亀山房代と瀬地山角の「しょうがなくな～い！」　男女共同参画をめざして</t>
  </si>
  <si>
    <t>川の約束</t>
  </si>
  <si>
    <t>がんばるしきじ</t>
  </si>
  <si>
    <t>かんからさんしん</t>
  </si>
  <si>
    <t>　</t>
  </si>
  <si>
    <t>き</t>
  </si>
  <si>
    <t>きずな　～にんげんの詩　パート２</t>
  </si>
  <si>
    <t>北近江の詩</t>
  </si>
  <si>
    <t>気づくことがはじめの一歩　男女共同参画社会を築くために</t>
  </si>
  <si>
    <t>君に伝えたい　～中学生・高校生のボランティア活動～</t>
  </si>
  <si>
    <t>君に翼を</t>
  </si>
  <si>
    <t>虚構からの誘惑</t>
  </si>
  <si>
    <t>情報セキュリティ対策</t>
  </si>
  <si>
    <t>T21</t>
  </si>
  <si>
    <t>均等法改正と男女共同参画のこれから　女と男の「常識・非常識」</t>
  </si>
  <si>
    <t>グース</t>
  </si>
  <si>
    <t>在日外国人 洋画</t>
  </si>
  <si>
    <t>く</t>
    <phoneticPr fontId="4"/>
  </si>
  <si>
    <t>雲が晴れた日</t>
  </si>
  <si>
    <t>蔵</t>
  </si>
  <si>
    <t>女性・障がい者など</t>
  </si>
  <si>
    <t>くらしといのちを育む　～滋賀の食と農～</t>
  </si>
  <si>
    <t>生涯学習</t>
  </si>
  <si>
    <t>くらしの中の人権問題　家庭編</t>
  </si>
  <si>
    <t>子ども・女性・DV・高齢者</t>
  </si>
  <si>
    <t>くらしの中の人権問題　地域編</t>
  </si>
  <si>
    <t>障がい者・外国人・ホームレス</t>
  </si>
  <si>
    <t>クリームパン</t>
  </si>
  <si>
    <t>虐待　ドラマ</t>
  </si>
  <si>
    <t>紅の豚</t>
  </si>
  <si>
    <t>け</t>
  </si>
  <si>
    <t>けがれと差別意識</t>
  </si>
  <si>
    <t>ケースで学ぶセクシャルハラスメント対応</t>
  </si>
  <si>
    <t>セクハラ・パワハラ</t>
  </si>
  <si>
    <t>ドキュメンタリー　結婚</t>
  </si>
  <si>
    <t>元気に再チャレンジ！　～キラキラしている女性たち～</t>
  </si>
  <si>
    <t>県民放送大学　差別をゆるさない人間連帯のために　（寺澤亮一）</t>
  </si>
  <si>
    <t>県民放送大学　人権を考える　（今野敏彦）</t>
  </si>
  <si>
    <t>県民放送大学　人間の誇りうるとき　（中山英一）</t>
  </si>
  <si>
    <t>県民放送大学　みんなの命、輝くために　（大谷昭宏）</t>
  </si>
  <si>
    <t>こ</t>
  </si>
  <si>
    <t>甲賀市・湖南市　差別事件集約学習会№１</t>
  </si>
  <si>
    <t>甲賀市・湖南市　差別事件集約学習会№２</t>
  </si>
  <si>
    <t>公正な採用って？公正採用選考人権啓発推進員の役割</t>
  </si>
  <si>
    <t>高齢者虐待　～尊厳を奪わないために～</t>
  </si>
  <si>
    <t>高齢者の人権　～輝いて生きよう～</t>
  </si>
  <si>
    <t>聲（こえ）の形</t>
  </si>
  <si>
    <t>聴覚障がい</t>
    <rPh sb="0" eb="2">
      <t>チョウカク</t>
    </rPh>
    <rPh sb="2" eb="3">
      <t>ショウ</t>
    </rPh>
    <phoneticPr fontId="4"/>
  </si>
  <si>
    <t>声を聞かせて</t>
  </si>
  <si>
    <t>ネット社会　アニメ</t>
  </si>
  <si>
    <t>故郷をつくる街</t>
  </si>
  <si>
    <t>国際人権を知っていますか　～国連と市民のとりくみ～</t>
  </si>
  <si>
    <t>こけし物語</t>
  </si>
  <si>
    <t>ここから歩き始める</t>
  </si>
  <si>
    <t>認知症</t>
    <rPh sb="0" eb="2">
      <t>ニンチ</t>
    </rPh>
    <rPh sb="2" eb="3">
      <t>ショウ</t>
    </rPh>
    <phoneticPr fontId="4"/>
  </si>
  <si>
    <t>こころの架け橋</t>
  </si>
  <si>
    <t>心のどこかに</t>
  </si>
  <si>
    <t>心の扉を開けて</t>
  </si>
  <si>
    <t>心のメガネ曇ってませんか？</t>
  </si>
  <si>
    <t>心ひらくとき</t>
  </si>
  <si>
    <t>同和問題も含む</t>
  </si>
  <si>
    <t>秋桜の咲く日</t>
  </si>
  <si>
    <t>発達障がい
指導者用手引き有</t>
  </si>
  <si>
    <t>５等になりたい</t>
  </si>
  <si>
    <t>言葉と差別　２</t>
  </si>
  <si>
    <t>「琴桜・小沢のいい話」「男の井戸端会議」　男女共同参画社会の実現をめざして</t>
  </si>
  <si>
    <t>30×2</t>
  </si>
  <si>
    <t>琴美の決意　　～差別なき未来に向かって～</t>
  </si>
  <si>
    <t>この街で暮らしたい</t>
  </si>
  <si>
    <t>在日外国人</t>
  </si>
  <si>
    <t>これから青春、まだまだ青春</t>
  </si>
  <si>
    <t>根絶！夫からの暴力　あなたは悩んでいませんか？</t>
  </si>
  <si>
    <t>こんど逢うとき</t>
  </si>
  <si>
    <t>さ</t>
    <phoneticPr fontId="4"/>
  </si>
  <si>
    <t>在日外国人の人権（共生への道しるべ）</t>
  </si>
  <si>
    <t xml:space="preserve">在日外国人 </t>
  </si>
  <si>
    <t>在日韓国朝鮮人の50年「人権の時代」</t>
  </si>
  <si>
    <t>在日コリアンの肖像 時代を生きる家族・７年の足跡</t>
  </si>
  <si>
    <t>在日の戦後補償    鄭 商根さんの場合</t>
  </si>
  <si>
    <t>ザ・会社　えせ同和行為をなくすために</t>
  </si>
  <si>
    <t>叫びとささやき　人権啓発ドキュメント</t>
  </si>
  <si>
    <t>差別意識の解消に向けて　第１巻人権のまちづくり</t>
  </si>
  <si>
    <t>一般向け</t>
  </si>
  <si>
    <t>差別意識の解消に向けて　第２巻宅地建物取引における土地差別</t>
  </si>
  <si>
    <t>企業向け</t>
  </si>
  <si>
    <t>差別意識の解消に向けて　第３巻土地差別問題を考える</t>
  </si>
  <si>
    <t>行政向け</t>
  </si>
  <si>
    <t>差別っていったいなんやねん</t>
  </si>
  <si>
    <t>差別を許さない人間連帯のために</t>
  </si>
  <si>
    <t>さよなら 職場のセクシャルハラスメント</t>
  </si>
  <si>
    <t>サラムという名の隣人</t>
  </si>
  <si>
    <t>さわやかに風吹く町</t>
  </si>
  <si>
    <t>残照の中で</t>
  </si>
  <si>
    <t>サンセット　サンライズ</t>
  </si>
  <si>
    <t>し</t>
    <phoneticPr fontId="4"/>
  </si>
  <si>
    <t>幸せをもとめて（同和問題と結婚）</t>
  </si>
  <si>
    <t>しがらきから吹いてくる風</t>
  </si>
  <si>
    <t>しっぱい　いっぱい　もいっかい</t>
  </si>
  <si>
    <t>渋染一揆</t>
  </si>
  <si>
    <t>渋染一揆に学ぶ</t>
  </si>
  <si>
    <t>就職差別をなくすために</t>
  </si>
  <si>
    <t>主語で語る人権教育</t>
  </si>
  <si>
    <t>障がいを超えて</t>
    <rPh sb="0" eb="1">
      <t>ショウ</t>
    </rPh>
    <rPh sb="4" eb="5">
      <t>コ</t>
    </rPh>
    <phoneticPr fontId="4"/>
  </si>
  <si>
    <t>障がいの壁を超えるのは、誰なのか。3話構成</t>
    <rPh sb="0" eb="1">
      <t>ショウ</t>
    </rPh>
    <rPh sb="4" eb="5">
      <t>カベ</t>
    </rPh>
    <rPh sb="6" eb="7">
      <t>コ</t>
    </rPh>
    <rPh sb="12" eb="13">
      <t>ダレ</t>
    </rPh>
    <rPh sb="18" eb="19">
      <t>ワ</t>
    </rPh>
    <rPh sb="19" eb="21">
      <t>コウセイ</t>
    </rPh>
    <phoneticPr fontId="4"/>
  </si>
  <si>
    <t>障害者の心</t>
  </si>
  <si>
    <t>翔太のあした</t>
  </si>
  <si>
    <t>職場のイエローカード、レッドカード</t>
  </si>
  <si>
    <t>女性が身を守るために　ストーカー、DVなど…その事例と対策</t>
  </si>
  <si>
    <t>親愛なる、あなたへ</t>
  </si>
  <si>
    <t>団塊の世代・まちづくり・高齢者・介護・ＤＶ</t>
  </si>
  <si>
    <t>親愛なるあなたへ</t>
    <rPh sb="0" eb="2">
      <t>シンアイ</t>
    </rPh>
    <phoneticPr fontId="4"/>
  </si>
  <si>
    <t>人権感覚のアンテナって？　～人権侵害・差別が見えてくる～</t>
  </si>
  <si>
    <t>「人権教育のための国連１０年」と同和教育　部落史学習ビデオ</t>
  </si>
  <si>
    <t>91,92</t>
  </si>
  <si>
    <t>人権って・・・何やろ？</t>
  </si>
  <si>
    <t>人権ってなあに①（入門編）　あなたへのメッセージ　LIVING　TOGETHER</t>
  </si>
  <si>
    <t>人権ってなあに②（女性編）　ジェンダー・フリー　～男女共同社会へ～</t>
  </si>
  <si>
    <t>人権ってなあに③（在日外国人編）　わいわいごちゃごちゃ　～多文化・多民族共生の街～</t>
  </si>
  <si>
    <t>人権ってなあに④（部落編）　被差別民が担った文化と芸術　～日本文化の地下伏流～</t>
  </si>
  <si>
    <t>人権ってなあに⑤（移住外国人編）　いっしょに歩こう　豊かな国際化社会をめざして</t>
  </si>
  <si>
    <t>外国人</t>
  </si>
  <si>
    <t>人権ってなあに⑥（子ども編）　いきいき生きる　子どもの権利とエンパワメント</t>
  </si>
  <si>
    <t>こどもの権利条約</t>
  </si>
  <si>
    <t>人権ってなあに⑦（メッセージ編パート２）　あなたへのメッセージ　LIVING　TOGETHER　Part２</t>
  </si>
  <si>
    <t>メッセージ集</t>
  </si>
  <si>
    <t>人権ってなあに⑧（AIDS編）　風よ雲よ伝えてよ　HIV／AIDSと共に生きる</t>
  </si>
  <si>
    <t>HIV (AIDS)</t>
  </si>
  <si>
    <t>人権ってなあに⑩（障がい者編）　この街で一緒に　～あなたへのメッセージ～</t>
  </si>
  <si>
    <t>人権ってなあに⑪（アイヌ民族編）　チャランケ　～アイヌ民族の人権</t>
  </si>
  <si>
    <t>アイヌ</t>
  </si>
  <si>
    <t>人権ってなあに⑫（男女平等編）　誰でも、どこでも　～男女平等をめざして～</t>
  </si>
  <si>
    <t>人権と向きあう　違いを認めあうために</t>
  </si>
  <si>
    <t>人権に向き合うための6つの素材　街に、暮らしに、あなたのとなりに</t>
  </si>
  <si>
    <t>人権入門　～日常から考える10のヒント～</t>
  </si>
  <si>
    <t>人権のヒント　地域編　「思い込み」から「思いやり」へ</t>
  </si>
  <si>
    <t>男女・障がい者　・同和他　</t>
  </si>
  <si>
    <t>人権のヒント　職場編　気づきのためのエピソード集</t>
  </si>
  <si>
    <t>人権を考える　女性と子どもと母親　</t>
  </si>
  <si>
    <t>子どもの人権問題も含む</t>
  </si>
  <si>
    <t>人権を考える　平成4年度県民放送大学</t>
  </si>
  <si>
    <t>人権を行動する　～その時あなたはどうしますか？～</t>
  </si>
  <si>
    <t>セクハラ・個人情報・同和問題</t>
  </si>
  <si>
    <t>新時代のステップ　同和行政の転換期</t>
  </si>
  <si>
    <t>T5</t>
  </si>
  <si>
    <t>侵略の軌跡を訪ねて</t>
  </si>
  <si>
    <t>す</t>
    <phoneticPr fontId="4"/>
  </si>
  <si>
    <t>水平社博物館　館内案内ビデオ</t>
  </si>
  <si>
    <t>男女平等ビデオ　　スタート　ライン</t>
  </si>
  <si>
    <t>STOP　CHILD　LABOUR　　日本の子供たちは何を考えたか</t>
  </si>
  <si>
    <t>砂の器（松本清張）</t>
  </si>
  <si>
    <t>素晴らしき思春期</t>
  </si>
  <si>
    <t>家庭教育</t>
    <rPh sb="0" eb="2">
      <t>カテイ</t>
    </rPh>
    <rPh sb="2" eb="4">
      <t>キョウイク</t>
    </rPh>
    <phoneticPr fontId="4"/>
  </si>
  <si>
    <t>せ</t>
    <phoneticPr fontId="4"/>
  </si>
  <si>
    <t>世界人権宣言５０周年記念に寄せて　メアリー・ロビンソン　国連人権高等弁務官からのメッセージ</t>
  </si>
  <si>
    <t>世界中の全ての人々のために　～世界人権宣言ができるまで～</t>
  </si>
  <si>
    <t>T4</t>
  </si>
  <si>
    <t>セクシャル・ハラスメント　～しない　させない　許さない～</t>
  </si>
  <si>
    <t>セクシャル・ハラスメントと女性の人権</t>
  </si>
  <si>
    <t>セクハラ相談対応の基本</t>
  </si>
  <si>
    <t>セクハラ対策の新常識　①</t>
  </si>
  <si>
    <t>セクハラ対策の新常識　②</t>
  </si>
  <si>
    <t>全国水平社の思想と闘いに学ぶ</t>
  </si>
  <si>
    <t>戦争の傷あと　Legacies of War</t>
    <rPh sb="0" eb="2">
      <t>センソウ</t>
    </rPh>
    <rPh sb="3" eb="4">
      <t>キズ</t>
    </rPh>
    <phoneticPr fontId="4"/>
  </si>
  <si>
    <t>平和</t>
    <phoneticPr fontId="4"/>
  </si>
  <si>
    <t>Ｔ７</t>
    <phoneticPr fontId="4"/>
  </si>
  <si>
    <t>善良な人々</t>
  </si>
  <si>
    <t>そ</t>
    <phoneticPr fontId="4"/>
  </si>
  <si>
    <t>そっとしておけば・・・</t>
  </si>
  <si>
    <t>外からみたわたしたち</t>
  </si>
  <si>
    <t>それぞれの明日（あした）</t>
  </si>
  <si>
    <t>外国人問題も含む</t>
  </si>
  <si>
    <t>57,58</t>
  </si>
  <si>
    <t>それぞれの音色</t>
  </si>
  <si>
    <t>そんなの気にしない</t>
    <rPh sb="4" eb="5">
      <t>キ</t>
    </rPh>
    <phoneticPr fontId="4"/>
  </si>
  <si>
    <t>た</t>
    <phoneticPr fontId="4"/>
  </si>
  <si>
    <t>大助　花子の男・女　どっちが得？</t>
  </si>
  <si>
    <t>大切な心の健康</t>
  </si>
  <si>
    <t>匠の技・皮革 滋賀の伝統産業</t>
  </si>
  <si>
    <t>楽しい動物園へ・６人の女の挑戦</t>
  </si>
  <si>
    <t>楽しく学びあうワークショップ</t>
  </si>
  <si>
    <t>ワークショップ</t>
  </si>
  <si>
    <t>誰もがその人らしく</t>
    <rPh sb="0" eb="1">
      <t>ダレ</t>
    </rPh>
    <rPh sb="5" eb="6">
      <t>ヒト</t>
    </rPh>
    <phoneticPr fontId="4"/>
  </si>
  <si>
    <t>ＬＧＢＴの人権</t>
    <rPh sb="5" eb="7">
      <t>ジンケン</t>
    </rPh>
    <phoneticPr fontId="4"/>
  </si>
  <si>
    <t>性的少数者理解（企業･地域で）</t>
    <rPh sb="0" eb="2">
      <t>セイテキ</t>
    </rPh>
    <rPh sb="2" eb="5">
      <t>ショウスウシャ</t>
    </rPh>
    <rPh sb="5" eb="7">
      <t>リカイ</t>
    </rPh>
    <rPh sb="8" eb="10">
      <t>キギョウ</t>
    </rPh>
    <rPh sb="11" eb="13">
      <t>チイキ</t>
    </rPh>
    <phoneticPr fontId="4"/>
  </si>
  <si>
    <t>男女共同参画社会づくり　地域啓発ビデオ　FREE YOUR MIND｢本音で語りましょう！｣</t>
  </si>
  <si>
    <t>だんじり囃子</t>
  </si>
  <si>
    <t>小さな微笑</t>
  </si>
  <si>
    <t>ち</t>
    <phoneticPr fontId="4"/>
  </si>
  <si>
    <t>チェリーブロッサム</t>
  </si>
  <si>
    <t>地域社会の中の人権感覚</t>
  </si>
  <si>
    <t>地域こぞって子育てを　</t>
  </si>
  <si>
    <t>地域に生かそう男女のパワー　チャンス！チャレンジ！チェンジ！</t>
  </si>
  <si>
    <t>ちょっと青空</t>
  </si>
  <si>
    <t>ツインズ１７　（セブンティーン）　</t>
  </si>
  <si>
    <t>紡ぎだす未来　～共に生きる～</t>
  </si>
  <si>
    <t>てくてく冒険家アフリカを行く</t>
  </si>
  <si>
    <t>天気になぁれ</t>
  </si>
  <si>
    <t>天保義民伝　～土に生きる～</t>
  </si>
  <si>
    <t>と</t>
    <phoneticPr fontId="4"/>
  </si>
  <si>
    <t>同級生</t>
  </si>
  <si>
    <t>T1</t>
  </si>
  <si>
    <t>東京の同和問題Ⅲ　表現から見た差別意識</t>
  </si>
  <si>
    <t>峠を越えて</t>
  </si>
  <si>
    <t>どうして私を殴るのですか　～妻や恋人への暴力は犯罪です～</t>
  </si>
  <si>
    <t>同和行政の歴史に学ぶ　～オール・ロマンス事件を中心に～</t>
  </si>
  <si>
    <t>T10</t>
  </si>
  <si>
    <t>同和対策の成果とこれからの課題</t>
  </si>
  <si>
    <t>同和問題の歴史に学ぶ</t>
  </si>
  <si>
    <t>とべないホタル</t>
  </si>
  <si>
    <t>ドメスティック・バイオレンス　DV防止法のもとでの支援</t>
  </si>
  <si>
    <t>共に生きる第１巻ジェリービーン、ぼくの姉さん　第２巻ブラッドの輝ける日々</t>
  </si>
  <si>
    <t>洋画</t>
  </si>
  <si>
    <t>土帰月来の鈴</t>
  </si>
  <si>
    <t>虎ハ眠ラズ　～在日朝鮮人ハンセン病回復者　金泰九～</t>
  </si>
  <si>
    <t>どんぐり森へ</t>
  </si>
  <si>
    <t>なくした自由</t>
  </si>
  <si>
    <t>なくせ！ストーカー　ストーカー対策ビデオ　心の闇に潜むもの</t>
  </si>
  <si>
    <t>菜の花　同和問題啓発映画</t>
  </si>
  <si>
    <t>なりたい私になる！チャレンジする滋賀の女性たち</t>
  </si>
  <si>
    <t>に</t>
    <phoneticPr fontId="4"/>
  </si>
  <si>
    <t>にじいろのふしぎないし</t>
  </si>
  <si>
    <t>２１世紀はみんなが主役　男女共同参画社会基本法のあらまし</t>
  </si>
  <si>
    <t>男女共同参画社会</t>
  </si>
  <si>
    <t>106 107</t>
  </si>
  <si>
    <t>日常の人権Ⅰ　気づきから行動へ　女性　子ども　高齢者の人権</t>
  </si>
  <si>
    <t>人権全般 女性･子ども･高齢者の人権</t>
  </si>
  <si>
    <t>日常の人権Ⅱ　気づきから行動へ　外国人　障がい者の人権　同和問題　インターネットに関する人権侵害</t>
  </si>
  <si>
    <t>外国人・障がい者・部落差別・インターネット</t>
  </si>
  <si>
    <t>日本女性会議「いのちの世紀　びわ湖で輝け　女（ひと）と男（ひと）」</t>
  </si>
  <si>
    <t>日本の国際化と人権　違いを認め合う地域社会を</t>
  </si>
  <si>
    <t>日本の歴史と部落問題　　第1巻　前近代篇</t>
  </si>
  <si>
    <t>日本の歴史と部落問題　　第2巻　近代篇</t>
  </si>
  <si>
    <t>日本の歴史と部落問題　　第3巻　現代篇　 　</t>
  </si>
  <si>
    <t>人間解放</t>
  </si>
  <si>
    <t>解放運動</t>
  </si>
  <si>
    <t>にんげんの詩</t>
  </si>
  <si>
    <t>人間の誇りうるとき　差別（いじめ）考</t>
  </si>
  <si>
    <t>認知症と向き合う</t>
    <rPh sb="0" eb="2">
      <t>ニンチ</t>
    </rPh>
    <rPh sb="2" eb="3">
      <t>ショウ</t>
    </rPh>
    <rPh sb="4" eb="5">
      <t>ム</t>
    </rPh>
    <rPh sb="6" eb="7">
      <t>ア</t>
    </rPh>
    <phoneticPr fontId="4"/>
  </si>
  <si>
    <t>高齢者</t>
    <phoneticPr fontId="4"/>
  </si>
  <si>
    <t>認知症理解と周囲の人も寄り良く生きるために</t>
    <rPh sb="0" eb="2">
      <t>ニンチ</t>
    </rPh>
    <rPh sb="2" eb="3">
      <t>ショウ</t>
    </rPh>
    <rPh sb="3" eb="5">
      <t>リカイ</t>
    </rPh>
    <rPh sb="6" eb="8">
      <t>シュウイ</t>
    </rPh>
    <rPh sb="9" eb="10">
      <t>ヒト</t>
    </rPh>
    <rPh sb="11" eb="12">
      <t>ヨ</t>
    </rPh>
    <rPh sb="13" eb="14">
      <t>ヨ</t>
    </rPh>
    <rPh sb="15" eb="16">
      <t>イ</t>
    </rPh>
    <phoneticPr fontId="4"/>
  </si>
  <si>
    <t>ぬ</t>
    <phoneticPr fontId="4"/>
  </si>
  <si>
    <t>ぬくもりの彩（いろ）</t>
  </si>
  <si>
    <t>高齢者・障がい者・同和問題・家族愛</t>
  </si>
  <si>
    <t>T2</t>
  </si>
  <si>
    <t>ぬくもりの彩（いろ）　字幕入り　　</t>
  </si>
  <si>
    <t>ね</t>
    <phoneticPr fontId="4"/>
  </si>
  <si>
    <t>根っこのルール　人権と同和問題</t>
  </si>
  <si>
    <t>T3</t>
  </si>
  <si>
    <t>根雪のとける頃</t>
  </si>
  <si>
    <t>の</t>
    <phoneticPr fontId="4"/>
  </si>
  <si>
    <t>残された日記　滋賀県同和問題啓発映画</t>
  </si>
  <si>
    <t>53,54</t>
  </si>
  <si>
    <t>残された名刺「ある在日一世の軌跡」</t>
  </si>
  <si>
    <t>在日外国人　
アニメーション</t>
  </si>
  <si>
    <t>は</t>
    <phoneticPr fontId="4"/>
  </si>
  <si>
    <t>橋のない川</t>
    <rPh sb="0" eb="1">
      <t>ハシ</t>
    </rPh>
    <rPh sb="4" eb="5">
      <t>カワ</t>
    </rPh>
    <phoneticPr fontId="4"/>
  </si>
  <si>
    <t>ＶＨＳ</t>
    <phoneticPr fontId="4"/>
  </si>
  <si>
    <t>同和問題</t>
    <phoneticPr fontId="4"/>
  </si>
  <si>
    <t>啓発学習教材</t>
    <phoneticPr fontId="4"/>
  </si>
  <si>
    <t>129　133</t>
    <phoneticPr fontId="4"/>
  </si>
  <si>
    <t>Ｔ11</t>
    <phoneticPr fontId="4"/>
  </si>
  <si>
    <t>橋のない川第１部</t>
  </si>
  <si>
    <t>橋のない川第２部</t>
  </si>
  <si>
    <t>走れ！夢をのせて</t>
  </si>
  <si>
    <t>バースディレストラン</t>
  </si>
  <si>
    <t>啓発学習教材</t>
  </si>
  <si>
    <t>バースディレストラン（字幕スーパー）</t>
    <rPh sb="11" eb="13">
      <t>ジマク</t>
    </rPh>
    <phoneticPr fontId="4"/>
  </si>
  <si>
    <t>50‐1</t>
    <phoneticPr fontId="4"/>
  </si>
  <si>
    <t>働くわたしを見つけよう</t>
  </si>
  <si>
    <t>鉢かづき姫</t>
  </si>
  <si>
    <t>八十七歳の青春</t>
  </si>
  <si>
    <t>ドキュメンタリー</t>
  </si>
  <si>
    <t>八人は考えた</t>
  </si>
  <si>
    <t>ハツエちゃんとハーモニカ</t>
  </si>
  <si>
    <t>発信！チャレンジストーリー体験　～まちづくりにかける元気な女性たち～　</t>
  </si>
  <si>
    <t>花咲く日</t>
  </si>
  <si>
    <t>春をまつ雪</t>
  </si>
  <si>
    <t>パワー･ハラスメント</t>
  </si>
  <si>
    <t>阪神大震災と被差別部落</t>
  </si>
  <si>
    <t>ハンセン病　「剥奪された人権」</t>
  </si>
  <si>
    <t>ハンセン病を知っていますか？　～現代医学で制圧された病気～</t>
  </si>
  <si>
    <t>ハンセン病　今を生きる</t>
  </si>
  <si>
    <t>ハンセン病を正しく理解するために</t>
  </si>
  <si>
    <t>HIV感染者・ハンセン病・患者等</t>
  </si>
  <si>
    <t>ひ</t>
    <phoneticPr fontId="4"/>
  </si>
  <si>
    <t>皮革と被差別部落</t>
  </si>
  <si>
    <t>光射す空へ</t>
    <rPh sb="0" eb="1">
      <t>ヒカリ</t>
    </rPh>
    <rPh sb="1" eb="2">
      <t>サ</t>
    </rPh>
    <rPh sb="3" eb="4">
      <t>ソラ</t>
    </rPh>
    <phoneticPr fontId="4"/>
  </si>
  <si>
    <t>人権全般</t>
    <rPh sb="0" eb="1">
      <t>ジン</t>
    </rPh>
    <rPh sb="1" eb="2">
      <t>ケン</t>
    </rPh>
    <rPh sb="2" eb="4">
      <t>ゼンパン</t>
    </rPh>
    <phoneticPr fontId="4"/>
  </si>
  <si>
    <t>アニメーション（若年性認知症、同和問題、性同一性障がい）</t>
    <rPh sb="8" eb="11">
      <t>ジャクネンセイ</t>
    </rPh>
    <rPh sb="11" eb="13">
      <t>ニンチ</t>
    </rPh>
    <rPh sb="13" eb="14">
      <t>ショウ</t>
    </rPh>
    <rPh sb="15" eb="17">
      <t>ドウワ</t>
    </rPh>
    <rPh sb="17" eb="19">
      <t>モンダイ</t>
    </rPh>
    <rPh sb="20" eb="21">
      <t>セイ</t>
    </rPh>
    <rPh sb="21" eb="24">
      <t>ドウイツセイ</t>
    </rPh>
    <rPh sb="24" eb="25">
      <t>ショウ</t>
    </rPh>
    <phoneticPr fontId="4"/>
  </si>
  <si>
    <t>被差別部落の芸能と文化</t>
  </si>
  <si>
    <t>被差別部落の成り立ちに学ぶ　部落史学習ビデオⅢ</t>
  </si>
  <si>
    <t>ビデオスケッチあいらいぶ</t>
  </si>
  <si>
    <t>知的障害のある人への理解</t>
  </si>
  <si>
    <t>人にいちばん近いまち　～まき子の人権宣言～</t>
  </si>
  <si>
    <t>人にいちばん近いまち２　～共に咲くよろこび～</t>
  </si>
  <si>
    <t>人の世に熱あれ、人間に光あれ　部落の歴史Ⅰ</t>
  </si>
  <si>
    <t>人の世に熱あれ　人間に光あれ　部落の歴史Ⅱ</t>
  </si>
  <si>
    <t>人の世に熱あれ、人間に光あれ　部落の歴史Ⅲ</t>
  </si>
  <si>
    <t>ひとみ輝くとき</t>
  </si>
  <si>
    <t>ひとりぼっちの狼と七ひきの子やぎ</t>
  </si>
  <si>
    <t>偏見　アニメーション</t>
  </si>
  <si>
    <t>一人ひとりの心は今！</t>
  </si>
  <si>
    <t>陽のあたる教室</t>
  </si>
  <si>
    <t>ひびけ心に①　祖父の言葉</t>
  </si>
  <si>
    <t>ひびけ心に②　父の言葉</t>
  </si>
  <si>
    <t>ひびけ心に③　僕の言葉</t>
  </si>
  <si>
    <t>響け　大地に、人の心に</t>
    <rPh sb="0" eb="1">
      <t>ヒビ</t>
    </rPh>
    <rPh sb="3" eb="5">
      <t>ダイチ</t>
    </rPh>
    <rPh sb="7" eb="8">
      <t>ヒト</t>
    </rPh>
    <rPh sb="9" eb="10">
      <t>ココロ</t>
    </rPh>
    <phoneticPr fontId="4"/>
  </si>
  <si>
    <t>ＤＶＤ</t>
    <phoneticPr fontId="4"/>
  </si>
  <si>
    <t>人権全般</t>
    <phoneticPr fontId="4"/>
  </si>
  <si>
    <t>ヒューマン博士と考えよう　～差別から人権の確立へ～</t>
  </si>
  <si>
    <t>ヒューマンライツ・シンフォニー　（辰巳琢郎がご案内する世界人権宣言と我が国の人権擁護機関）</t>
  </si>
  <si>
    <t>世界人権宣言</t>
  </si>
  <si>
    <t>T9</t>
  </si>
  <si>
    <t>評決のとき</t>
  </si>
  <si>
    <t>洋画　人種問題</t>
  </si>
  <si>
    <t>広がる未来！私が選ぶ　チャレンジする女性たち</t>
  </si>
  <si>
    <t>廣島からヒロシマへ</t>
  </si>
  <si>
    <t>平和学習</t>
  </si>
  <si>
    <t>ふ</t>
    <phoneticPr fontId="4"/>
  </si>
  <si>
    <t>部下の異変に気づいたら</t>
  </si>
  <si>
    <t>メンタルヘルス</t>
  </si>
  <si>
    <t>風化からの告発　　（身元調査を考える！）</t>
  </si>
  <si>
    <t>7,62</t>
  </si>
  <si>
    <t>夫婦で差別と闘います！</t>
  </si>
  <si>
    <t>二つめの門（一枚の調書から）</t>
  </si>
  <si>
    <t>ブタさん、いのちをありがとう</t>
  </si>
  <si>
    <t>食肉の矛盾</t>
  </si>
  <si>
    <t>ふたりの時を心に刻む　認知症ケア・研修ビデオ</t>
  </si>
  <si>
    <t>プッシュ</t>
  </si>
  <si>
    <t>冬のひまわり</t>
  </si>
  <si>
    <t>冬の道</t>
  </si>
  <si>
    <t>部落解放運動のあゆみ</t>
  </si>
  <si>
    <t>部落の心を伝えたい　更池の語りべ吉田小百合</t>
  </si>
  <si>
    <t>「部落の心を伝えたい」ビデオシリーズ②　人の値打ちを問う（人権の詩人・江口いと）</t>
  </si>
  <si>
    <t>就職、結婚差別</t>
  </si>
  <si>
    <t>「部落の心を伝えたい」ビデオシリーズ③　あした元気になあれ（元気配達人・松村智宏）</t>
  </si>
  <si>
    <t>「部落の心を伝えたい」ビデオシリーズ④　人の世に熱と光を（水平の渇仰者・西光寺　清原隆宣）</t>
  </si>
  <si>
    <t>「部落の心を伝えたい」ビデオシリーズ⑦　人間の尊厳を求めて</t>
  </si>
  <si>
    <t>「部落の心を伝えたい」ビデオシリーズ⑧　ぬくもりを感じて</t>
  </si>
  <si>
    <t>「部落の心を伝えたい」ビデオシリーズ⑨　私からはじまる人権</t>
  </si>
  <si>
    <t>「部落の心を伝えたい」ビデオシリーズ⑩　えびす舞に思いをのせて</t>
  </si>
  <si>
    <t>部落の歴史（明治～現在）　～近代化が存続させた差別～</t>
  </si>
  <si>
    <t>部落の歴史（中世～江戸時代）　～差別の源流を探る～</t>
  </si>
  <si>
    <t>ＦＲＥＥ　ＹＯＵＲ　ＭＩＮＤ　本音を語りましょう　男女共同参画社会づくり　</t>
  </si>
  <si>
    <t>ふるさとにカンパイ</t>
  </si>
  <si>
    <t>ふれあいの町</t>
  </si>
  <si>
    <t>へ</t>
    <phoneticPr fontId="4"/>
  </si>
  <si>
    <t>ベンポスタ子ども共和国</t>
  </si>
  <si>
    <t>ほ</t>
    <phoneticPr fontId="4"/>
  </si>
  <si>
    <t>ぼけなんか怖くない　～グループホームで立ち直る人々～</t>
  </si>
  <si>
    <t>誇り高き男</t>
  </si>
  <si>
    <t>蛍の舞う街で　人権啓発映画</t>
  </si>
  <si>
    <t>ホームタウン　パク・ヨンミのまち</t>
  </si>
  <si>
    <t>本当のボランティアコーディネーターを考える</t>
  </si>
  <si>
    <t>ほんとの空</t>
  </si>
  <si>
    <t>外国人・高齢者・障がい者・東日本大震災に起因する人権問題など</t>
  </si>
  <si>
    <t>ほんのちょっと変えてみよう</t>
  </si>
  <si>
    <t>ま</t>
    <phoneticPr fontId="4"/>
  </si>
  <si>
    <t>マイ・プロジェクト　すべての人の人権が尊重される豊かな社会を目指して（提案・決断）</t>
  </si>
  <si>
    <t>女性問題も含む</t>
  </si>
  <si>
    <t>マザーズハンド　～お母さんの仕事～</t>
  </si>
  <si>
    <t>マザーテレサとその世界</t>
  </si>
  <si>
    <t>弱者救済</t>
  </si>
  <si>
    <t>街で生きる障害者とともに</t>
  </si>
  <si>
    <t>まもろう　こころといのち</t>
  </si>
  <si>
    <t>セーフコミュニティ
（自殺、自死）</t>
    <rPh sb="14" eb="15">
      <t>ジ</t>
    </rPh>
    <rPh sb="15" eb="16">
      <t>シ</t>
    </rPh>
    <phoneticPr fontId="4"/>
  </si>
  <si>
    <t>み</t>
    <phoneticPr fontId="4"/>
  </si>
  <si>
    <t>見上げた青い空</t>
  </si>
  <si>
    <t>みーつけた</t>
  </si>
  <si>
    <t>Ｍｅｅｔ　ｔｈｅ　ヒューマンライツ　若者たちが出会った人々</t>
  </si>
  <si>
    <t>未来へ　～「あいかわ」からのメッセージ～　平成１１年度　同和問題啓発テレビドキュメント</t>
  </si>
  <si>
    <t>みんないっしょに</t>
  </si>
  <si>
    <t>みんな地球市民①　自由</t>
  </si>
  <si>
    <t>みんな地球市民②   差別　人権の歴史と残代</t>
  </si>
  <si>
    <t>みんな地球市民③   自己実現</t>
  </si>
  <si>
    <t>みんなで跳んだ</t>
  </si>
  <si>
    <t>む</t>
    <phoneticPr fontId="4"/>
  </si>
  <si>
    <t>無実の叫び（冤罪・佐山事件・３５年）</t>
  </si>
  <si>
    <t>め</t>
    <phoneticPr fontId="4"/>
  </si>
  <si>
    <t>めぐみ</t>
  </si>
  <si>
    <t>拉致問題</t>
  </si>
  <si>
    <t>芽吹き</t>
  </si>
  <si>
    <t>メンタルヘルスと人権　～あなたの心の声を聞いていますか～</t>
  </si>
  <si>
    <t>も</t>
    <phoneticPr fontId="4"/>
  </si>
  <si>
    <t>もう一度あの浜辺へ</t>
  </si>
  <si>
    <t>「もうひとつの日本の近代・現代史８巻」江戸時代の朝鮮通信使</t>
  </si>
  <si>
    <t>「もうひとつの日本の近代・現代史８巻」解放への闘い・北海道の強制労働</t>
  </si>
  <si>
    <t>「もうひとつの日本の近代・現代史８巻」韓国合併と在日朝鮮人</t>
  </si>
  <si>
    <t>「もうひとつの日本の近代・現代史８巻」岸和田紡績　朝鮮人女工の闘い　</t>
  </si>
  <si>
    <t>「もうひとつの日本の近代・現代史８巻」九州麻生炭鉱の朝鮮人労働者</t>
  </si>
  <si>
    <t>「もうひとつの日本の近代・現代史８巻」三信鉄道工事の朝鮮人の争議</t>
  </si>
  <si>
    <t>「もうひとつの日本の近代・現代史８巻」戦争の傷跡・タチソ地下秘密工場　</t>
  </si>
  <si>
    <t>「もうひとつの日本の近代・現代史８巻」隣人愛　 　</t>
  </si>
  <si>
    <t>在日韓国朝鮮人</t>
  </si>
  <si>
    <t>もう一人の私　個人情報の保護</t>
  </si>
  <si>
    <t>個人情報保護</t>
  </si>
  <si>
    <t>桃色のクレヨン</t>
  </si>
  <si>
    <t>知的障がい者</t>
  </si>
  <si>
    <t>桃香の自由帳</t>
  </si>
  <si>
    <t>共生社会</t>
  </si>
  <si>
    <t>や</t>
    <phoneticPr fontId="4"/>
  </si>
  <si>
    <t>約束</t>
  </si>
  <si>
    <t>T6</t>
  </si>
  <si>
    <t>山本家の場合（人権ショートストーリー）</t>
  </si>
  <si>
    <t>勇気あるホタルととべないホタル</t>
  </si>
  <si>
    <t>勇気への出発（たびだち）</t>
  </si>
  <si>
    <t>夕映えのみち</t>
  </si>
  <si>
    <t>インターネットによる人権侵害</t>
  </si>
  <si>
    <t>ゆがんだ視線</t>
  </si>
  <si>
    <t>夢の箱</t>
  </si>
  <si>
    <t>夢の約束</t>
  </si>
  <si>
    <t>よ</t>
    <phoneticPr fontId="4"/>
  </si>
  <si>
    <t>夜明けの旗</t>
  </si>
  <si>
    <t>よいお年を</t>
  </si>
  <si>
    <t>介護　ドキュメンタリー</t>
  </si>
  <si>
    <t>よっちゃんの不思議なクレヨン</t>
  </si>
  <si>
    <t>よろこびへの出発</t>
  </si>
  <si>
    <t>ら</t>
    <phoneticPr fontId="4"/>
  </si>
  <si>
    <t>らくがき 「気づこう・学ぼう・取り組もう」</t>
  </si>
  <si>
    <t>ラストからはじまる</t>
  </si>
  <si>
    <t>わ</t>
    <phoneticPr fontId="4"/>
  </si>
  <si>
    <t>若者たちの旅立ち</t>
  </si>
  <si>
    <t>わかりあえる季節（とき）</t>
  </si>
  <si>
    <t>在日韓国朝鮮人問題も含む</t>
  </si>
  <si>
    <t>ワークショップは技より心　ワークショッププログラム実践ビデオ</t>
  </si>
  <si>
    <t>人権教育・啓発</t>
  </si>
  <si>
    <t>ワークライフバランス　働きがいある職場と生き生きしたくらし</t>
  </si>
  <si>
    <t>ワークライフバランス　企業向け</t>
  </si>
  <si>
    <t>私自身を見てください　固定観念・ステレオタイプ</t>
  </si>
  <si>
    <t>私たちと人権　課題編</t>
  </si>
  <si>
    <t>私たちと人権　家庭編</t>
  </si>
  <si>
    <t>私たちと人権　職場編</t>
  </si>
  <si>
    <t>私たちと人権　子育て篇　愛ちゃんのつぶやき</t>
  </si>
  <si>
    <t>私たちと同和問題</t>
  </si>
  <si>
    <t>わたしたちの話を聞いて！子どもの権利条約</t>
  </si>
  <si>
    <t>私の歩んだ道　～差別の中を生きて～</t>
  </si>
  <si>
    <t>わたしの暮らし</t>
  </si>
  <si>
    <t>全国手をつなぐ育成会</t>
  </si>
  <si>
    <t>私の質問状</t>
  </si>
  <si>
    <t>偏見　</t>
  </si>
  <si>
    <t>私の好きなまち</t>
  </si>
  <si>
    <t>「私」のない私　～同調と傍観～</t>
  </si>
  <si>
    <t>私の中の差別意識　～部落差別問題から考える～</t>
  </si>
  <si>
    <t>私を抱いてそしてキスして</t>
  </si>
  <si>
    <t>HIV感染者</t>
  </si>
  <si>
    <t>エイズ患者</t>
  </si>
  <si>
    <t>我ら心をつなげ</t>
  </si>
  <si>
    <t>在日朝鮮人問題</t>
  </si>
  <si>
    <t>わっかカフェへようこそ</t>
    <phoneticPr fontId="4"/>
  </si>
  <si>
    <t>人権全般</t>
    <rPh sb="0" eb="2">
      <t>ジンケン</t>
    </rPh>
    <rPh sb="2" eb="4">
      <t>ゼンパン</t>
    </rPh>
    <phoneticPr fontId="4"/>
  </si>
  <si>
    <t>インターネット、高齢者、外国人</t>
    <rPh sb="8" eb="10">
      <t>コウレイ</t>
    </rPh>
    <rPh sb="10" eb="11">
      <t>シャ</t>
    </rPh>
    <rPh sb="12" eb="14">
      <t>ガイコク</t>
    </rPh>
    <rPh sb="14" eb="15">
      <t>ジン</t>
    </rPh>
    <phoneticPr fontId="4"/>
  </si>
  <si>
    <t>見えないライン</t>
    <rPh sb="0" eb="1">
      <t>ミ</t>
    </rPh>
    <phoneticPr fontId="2"/>
  </si>
  <si>
    <t>同和問題</t>
    <rPh sb="0" eb="2">
      <t>ドウワ</t>
    </rPh>
    <phoneticPr fontId="2"/>
  </si>
  <si>
    <t>防ごうパワーハラスメント</t>
    <rPh sb="0" eb="1">
      <t>フセ</t>
    </rPh>
    <phoneticPr fontId="2"/>
  </si>
  <si>
    <t>パワハラ</t>
    <phoneticPr fontId="2"/>
  </si>
  <si>
    <t>見えない壁を越えて</t>
    <rPh sb="0" eb="1">
      <t>ミ</t>
    </rPh>
    <rPh sb="4" eb="5">
      <t>カベ</t>
    </rPh>
    <rPh sb="6" eb="7">
      <t>コ</t>
    </rPh>
    <phoneticPr fontId="2"/>
  </si>
  <si>
    <t>ハンセン病</t>
    <phoneticPr fontId="2"/>
  </si>
  <si>
    <t>ドキュメンタリー</t>
    <phoneticPr fontId="2"/>
  </si>
  <si>
    <t>有</t>
    <rPh sb="0" eb="1">
      <t>ア</t>
    </rPh>
    <phoneticPr fontId="2"/>
  </si>
  <si>
    <t>スクリーンのない映画館</t>
    <phoneticPr fontId="2"/>
  </si>
  <si>
    <t>ゆ</t>
    <phoneticPr fontId="4"/>
  </si>
  <si>
    <t>人権研修用ＤＶＤ･ビデオの貸出について</t>
    <phoneticPr fontId="4"/>
  </si>
  <si>
    <t>　　あらゆる人権問題を正しく理解するための研修用教材の貸し出しについてご案内します。
　　企業内での人権研修会等にご利用いただければと思います。
　　また、下記以外にも貸し出し用のビデオやＤＶＤを用意しております。「甲賀市ホームページ→人権推進課→新着情報・
　　人権啓発視聴覚資料の貸し出しについて」でご確認いただけます。</t>
    <rPh sb="58" eb="60">
      <t>リヨウ</t>
    </rPh>
    <rPh sb="67" eb="68">
      <t>オモ</t>
    </rPh>
    <rPh sb="118" eb="120">
      <t>ジンケン</t>
    </rPh>
    <rPh sb="120" eb="122">
      <t>スイシン</t>
    </rPh>
    <rPh sb="122" eb="123">
      <t>カ</t>
    </rPh>
    <rPh sb="124" eb="126">
      <t>シンチャク</t>
    </rPh>
    <rPh sb="126" eb="128">
      <t>ジョウホウ</t>
    </rPh>
    <rPh sb="142" eb="143">
      <t>カ</t>
    </rPh>
    <rPh sb="144" eb="145">
      <t>ダ</t>
    </rPh>
    <rPh sb="153" eb="155">
      <t>カクニン</t>
    </rPh>
    <phoneticPr fontId="4"/>
  </si>
  <si>
    <t>※は、甲賀市企業人権啓発推進協議会加盟組織に貸出しています。★はビデオです。</t>
    <phoneticPr fontId="4"/>
  </si>
  <si>
    <t>タイトル</t>
  </si>
  <si>
    <t>時間</t>
  </si>
  <si>
    <t>制作年</t>
    <rPh sb="0" eb="2">
      <t>セイサク</t>
    </rPh>
    <rPh sb="2" eb="3">
      <t>ネン</t>
    </rPh>
    <phoneticPr fontId="4"/>
  </si>
  <si>
    <t>主題や主な人権課題</t>
    <rPh sb="0" eb="2">
      <t>シュダイ</t>
    </rPh>
    <rPh sb="3" eb="4">
      <t>オモ</t>
    </rPh>
    <rPh sb="5" eb="7">
      <t>ジンケン</t>
    </rPh>
    <rPh sb="7" eb="9">
      <t>カダイ</t>
    </rPh>
    <phoneticPr fontId="4"/>
  </si>
  <si>
    <t>商工</t>
    <rPh sb="0" eb="2">
      <t>ショウコウ</t>
    </rPh>
    <phoneticPr fontId="4"/>
  </si>
  <si>
    <t>水口</t>
    <rPh sb="0" eb="2">
      <t>ミナクチ</t>
    </rPh>
    <phoneticPr fontId="4"/>
  </si>
  <si>
    <t>土山</t>
    <rPh sb="0" eb="2">
      <t>ツチヤマ</t>
    </rPh>
    <phoneticPr fontId="4"/>
  </si>
  <si>
    <t>甲賀</t>
    <rPh sb="0" eb="2">
      <t>コウカ</t>
    </rPh>
    <phoneticPr fontId="4"/>
  </si>
  <si>
    <t>甲南</t>
    <rPh sb="0" eb="2">
      <t>コウナン</t>
    </rPh>
    <phoneticPr fontId="4"/>
  </si>
  <si>
    <t>信楽</t>
    <phoneticPr fontId="4"/>
  </si>
  <si>
    <t>マタハラのない職場づくりのために
①マタハラ防止の基礎知識</t>
    <rPh sb="7" eb="9">
      <t>ショクバ</t>
    </rPh>
    <rPh sb="22" eb="24">
      <t>ボウシ</t>
    </rPh>
    <rPh sb="25" eb="27">
      <t>キソ</t>
    </rPh>
    <rPh sb="27" eb="29">
      <t>チシキ</t>
    </rPh>
    <phoneticPr fontId="4"/>
  </si>
  <si>
    <t>30分</t>
    <phoneticPr fontId="4"/>
  </si>
  <si>
    <t>マタニティハラスメント</t>
    <phoneticPr fontId="4"/>
  </si>
  <si>
    <t>※</t>
    <phoneticPr fontId="4"/>
  </si>
  <si>
    <t>マタハラのない職場づくりのために
②マタハラ防止と管理職の役割</t>
    <rPh sb="7" eb="9">
      <t>ショクバ</t>
    </rPh>
    <rPh sb="22" eb="24">
      <t>ボウシ</t>
    </rPh>
    <rPh sb="25" eb="27">
      <t>カンリ</t>
    </rPh>
    <rPh sb="27" eb="28">
      <t>ショク</t>
    </rPh>
    <rPh sb="29" eb="31">
      <t>ヤクワリ</t>
    </rPh>
    <phoneticPr fontId="4"/>
  </si>
  <si>
    <t>人権啓発は企業にどんな力をもたらすのか</t>
    <rPh sb="0" eb="2">
      <t>ジンケン</t>
    </rPh>
    <rPh sb="2" eb="4">
      <t>ケイハツ</t>
    </rPh>
    <rPh sb="5" eb="7">
      <t>キギョウ</t>
    </rPh>
    <rPh sb="11" eb="12">
      <t>チカラ</t>
    </rPh>
    <phoneticPr fontId="4"/>
  </si>
  <si>
    <t>25分</t>
    <rPh sb="2" eb="3">
      <t>フン</t>
    </rPh>
    <phoneticPr fontId="4"/>
  </si>
  <si>
    <t>企業内人権全般</t>
    <rPh sb="0" eb="2">
      <t>キギョウ</t>
    </rPh>
    <rPh sb="2" eb="3">
      <t>ナイ</t>
    </rPh>
    <rPh sb="3" eb="5">
      <t>ジンケン</t>
    </rPh>
    <rPh sb="5" eb="7">
      <t>ゼンパン</t>
    </rPh>
    <phoneticPr fontId="4"/>
  </si>
  <si>
    <t>無関心ではいけない！障害者の人権</t>
    <rPh sb="0" eb="3">
      <t>ムカンシン</t>
    </rPh>
    <rPh sb="10" eb="13">
      <t>ショウガイシャ</t>
    </rPh>
    <rPh sb="14" eb="16">
      <t>ジンケン</t>
    </rPh>
    <phoneticPr fontId="4"/>
  </si>
  <si>
    <t>25分</t>
    <phoneticPr fontId="4"/>
  </si>
  <si>
    <t>障害者差別解消法について</t>
    <rPh sb="1" eb="2">
      <t>ガイ</t>
    </rPh>
    <rPh sb="2" eb="3">
      <t>シャ</t>
    </rPh>
    <rPh sb="3" eb="5">
      <t>サベツ</t>
    </rPh>
    <rPh sb="5" eb="8">
      <t>カイショウホウ</t>
    </rPh>
    <phoneticPr fontId="4"/>
  </si>
  <si>
    <t>※</t>
    <phoneticPr fontId="4"/>
  </si>
  <si>
    <t>なぜ企業に人権啓発が必要なのか</t>
    <rPh sb="2" eb="4">
      <t>キギョウ</t>
    </rPh>
    <rPh sb="5" eb="7">
      <t>ジンケン</t>
    </rPh>
    <rPh sb="7" eb="9">
      <t>ケイハツ</t>
    </rPh>
    <rPh sb="10" eb="12">
      <t>ヒツヨウ</t>
    </rPh>
    <phoneticPr fontId="4"/>
  </si>
  <si>
    <t>22分</t>
    <phoneticPr fontId="4"/>
  </si>
  <si>
    <t>企業にとっての人権啓発とは</t>
    <rPh sb="0" eb="2">
      <t>キギョウ</t>
    </rPh>
    <rPh sb="7" eb="9">
      <t>ジンケン</t>
    </rPh>
    <rPh sb="9" eb="11">
      <t>ケイハツ</t>
    </rPh>
    <phoneticPr fontId="4"/>
  </si>
  <si>
    <t>セクハラを生まない職場のコミュニケーション対策　
第1巻　コミュニケーションに潜むセクハラの危険</t>
    <rPh sb="5" eb="6">
      <t>ウ</t>
    </rPh>
    <rPh sb="9" eb="11">
      <t>ショクバ</t>
    </rPh>
    <rPh sb="21" eb="23">
      <t>タイサク</t>
    </rPh>
    <rPh sb="25" eb="26">
      <t>ダイ</t>
    </rPh>
    <rPh sb="27" eb="28">
      <t>カン</t>
    </rPh>
    <rPh sb="39" eb="40">
      <t>ヒソ</t>
    </rPh>
    <rPh sb="46" eb="48">
      <t>キケン</t>
    </rPh>
    <phoneticPr fontId="4"/>
  </si>
  <si>
    <t>2016購入</t>
    <rPh sb="4" eb="6">
      <t>コウニュウ</t>
    </rPh>
    <phoneticPr fontId="4"/>
  </si>
  <si>
    <t>セクシュアルハラスメント</t>
    <phoneticPr fontId="4"/>
  </si>
  <si>
    <t>セクハラを生まない職場のコミュニケーション対策　
第2巻　事例で考える職場のコミュニケーションとセクハラ</t>
    <rPh sb="5" eb="6">
      <t>ウ</t>
    </rPh>
    <rPh sb="9" eb="11">
      <t>ショクバ</t>
    </rPh>
    <rPh sb="21" eb="23">
      <t>タイサク</t>
    </rPh>
    <rPh sb="25" eb="26">
      <t>ダイ</t>
    </rPh>
    <rPh sb="27" eb="28">
      <t>カン</t>
    </rPh>
    <rPh sb="29" eb="31">
      <t>ジレイ</t>
    </rPh>
    <rPh sb="32" eb="33">
      <t>カンガ</t>
    </rPh>
    <rPh sb="35" eb="37">
      <t>ショクバ</t>
    </rPh>
    <phoneticPr fontId="4"/>
  </si>
  <si>
    <t>27分</t>
    <phoneticPr fontId="4"/>
  </si>
  <si>
    <t>セクシュアルハラスメント～あなたの理解で大丈夫？～</t>
    <rPh sb="17" eb="19">
      <t>リカイ</t>
    </rPh>
    <rPh sb="20" eb="23">
      <t>ダイジョウブ</t>
    </rPh>
    <phoneticPr fontId="4"/>
  </si>
  <si>
    <t>～みんなで語ろう～公正な採用選考</t>
    <rPh sb="5" eb="6">
      <t>カタ</t>
    </rPh>
    <rPh sb="9" eb="11">
      <t>コウセイ</t>
    </rPh>
    <rPh sb="12" eb="14">
      <t>サイヨウ</t>
    </rPh>
    <rPh sb="14" eb="16">
      <t>センコウ</t>
    </rPh>
    <phoneticPr fontId="4"/>
  </si>
  <si>
    <t>26分</t>
    <rPh sb="2" eb="3">
      <t>フン</t>
    </rPh>
    <phoneticPr fontId="4"/>
  </si>
  <si>
    <t>公正な採用選考</t>
    <rPh sb="0" eb="2">
      <t>コウセイ</t>
    </rPh>
    <rPh sb="3" eb="5">
      <t>サイヨウ</t>
    </rPh>
    <rPh sb="5" eb="7">
      <t>センコウ</t>
    </rPh>
    <phoneticPr fontId="4"/>
  </si>
  <si>
    <t>ＣＳＲ（企業の社会的責任）早分かり</t>
    <phoneticPr fontId="4"/>
  </si>
  <si>
    <t>40分</t>
  </si>
  <si>
    <t>ＣＳＲ</t>
  </si>
  <si>
    <t>メンタルヘルスと人権
　～あなたの心の声を聞いていますか～</t>
    <rPh sb="17" eb="18">
      <t>ココロ</t>
    </rPh>
    <rPh sb="19" eb="20">
      <t>コエ</t>
    </rPh>
    <rPh sb="21" eb="22">
      <t>キ</t>
    </rPh>
    <phoneticPr fontId="4"/>
  </si>
  <si>
    <t>30分</t>
  </si>
  <si>
    <t>パワハラになる時ならない時
　（①パワーハラスメント　４つの判断基準）</t>
    <phoneticPr fontId="4"/>
  </si>
  <si>
    <t>20分</t>
  </si>
  <si>
    <t>パワーハラスメント</t>
  </si>
  <si>
    <t>パワハラになる時ならない時
　（②事例で考えるパワハラ・グレーゾーン）</t>
    <phoneticPr fontId="4"/>
  </si>
  <si>
    <t>職場のいじめは許さない
　－職場のモラル・ハラスメント－</t>
    <rPh sb="14" eb="16">
      <t>ショクバ</t>
    </rPh>
    <phoneticPr fontId="4"/>
  </si>
  <si>
    <t>19分</t>
  </si>
  <si>
    <t>職場のモラルハラスメント、女性の人権</t>
    <rPh sb="16" eb="18">
      <t>ジンケン</t>
    </rPh>
    <phoneticPr fontId="4"/>
  </si>
  <si>
    <t>それぞれの立場それぞれの気持ち
　職場のダイバーシティと人権</t>
    <rPh sb="17" eb="19">
      <t>ショクバ</t>
    </rPh>
    <rPh sb="28" eb="30">
      <t>ジンケン</t>
    </rPh>
    <phoneticPr fontId="4"/>
  </si>
  <si>
    <t>28分</t>
  </si>
  <si>
    <t>職場の多様性と人権</t>
    <rPh sb="5" eb="6">
      <t>セイ</t>
    </rPh>
    <rPh sb="7" eb="9">
      <t>ジンケン</t>
    </rPh>
    <phoneticPr fontId="4"/>
  </si>
  <si>
    <t>人権のヒント　職場編
　気づきのためのエピソード集</t>
    <phoneticPr fontId="4"/>
  </si>
  <si>
    <t>22分</t>
  </si>
  <si>
    <t>〇</t>
    <phoneticPr fontId="4"/>
  </si>
  <si>
    <t>職場再点検シリーズ　メンタルヘルス編
　チェックしよう！あなたの職場</t>
    <phoneticPr fontId="4"/>
  </si>
  <si>
    <t>27分</t>
  </si>
  <si>
    <t>－</t>
    <phoneticPr fontId="4"/>
  </si>
  <si>
    <t>人権のヒント　地域編
　「思い込み」から「思いやり」へ</t>
    <rPh sb="13" eb="14">
      <t>オモ</t>
    </rPh>
    <rPh sb="15" eb="16">
      <t>コ</t>
    </rPh>
    <rPh sb="21" eb="22">
      <t>オモ</t>
    </rPh>
    <phoneticPr fontId="4"/>
  </si>
  <si>
    <t>25分</t>
  </si>
  <si>
    <t>男女・障がい者・同和問題他</t>
  </si>
  <si>
    <t>★</t>
    <phoneticPr fontId="4"/>
  </si>
  <si>
    <t>35分</t>
    <rPh sb="2" eb="3">
      <t>フン</t>
    </rPh>
    <phoneticPr fontId="4"/>
  </si>
  <si>
    <t>20分</t>
    <phoneticPr fontId="4"/>
  </si>
  <si>
    <t>性的少数者理解（地域で、職場で）</t>
    <rPh sb="0" eb="2">
      <t>セイテキ</t>
    </rPh>
    <rPh sb="2" eb="5">
      <t>ショウスウシャ</t>
    </rPh>
    <rPh sb="5" eb="7">
      <t>リカイ</t>
    </rPh>
    <rPh sb="8" eb="10">
      <t>チイキ</t>
    </rPh>
    <rPh sb="12" eb="14">
      <t>ショクバ</t>
    </rPh>
    <phoneticPr fontId="4"/>
  </si>
  <si>
    <t>ウェルカム</t>
    <phoneticPr fontId="4"/>
  </si>
  <si>
    <t>16分</t>
    <rPh sb="2" eb="3">
      <t>フン</t>
    </rPh>
    <phoneticPr fontId="4"/>
  </si>
  <si>
    <t>日本で暮らす外国人の思いを知る</t>
    <rPh sb="0" eb="2">
      <t>ニホン</t>
    </rPh>
    <rPh sb="3" eb="4">
      <t>ク</t>
    </rPh>
    <rPh sb="6" eb="8">
      <t>ガイコク</t>
    </rPh>
    <rPh sb="8" eb="9">
      <t>ジン</t>
    </rPh>
    <rPh sb="10" eb="11">
      <t>オモ</t>
    </rPh>
    <rPh sb="13" eb="14">
      <t>シ</t>
    </rPh>
    <phoneticPr fontId="4"/>
  </si>
  <si>
    <t>30分</t>
    <phoneticPr fontId="4"/>
  </si>
  <si>
    <t>認知症理解と、よりよく生きるために</t>
    <rPh sb="0" eb="2">
      <t>ニンチ</t>
    </rPh>
    <rPh sb="2" eb="3">
      <t>ショウ</t>
    </rPh>
    <rPh sb="3" eb="5">
      <t>リカイ</t>
    </rPh>
    <rPh sb="11" eb="12">
      <t>イ</t>
    </rPh>
    <phoneticPr fontId="4"/>
  </si>
  <si>
    <t>障がいの壁を超えるのは誰なのか。3話構成</t>
    <rPh sb="0" eb="1">
      <t>ショウ</t>
    </rPh>
    <rPh sb="4" eb="5">
      <t>カベ</t>
    </rPh>
    <rPh sb="6" eb="7">
      <t>コ</t>
    </rPh>
    <rPh sb="11" eb="12">
      <t>ダレ</t>
    </rPh>
    <rPh sb="17" eb="18">
      <t>ワ</t>
    </rPh>
    <rPh sb="18" eb="20">
      <t>コウセイ</t>
    </rPh>
    <phoneticPr fontId="4"/>
  </si>
  <si>
    <t>34分</t>
    <rPh sb="2" eb="3">
      <t>フン</t>
    </rPh>
    <phoneticPr fontId="4"/>
  </si>
  <si>
    <t>知的障がい、雇用</t>
    <rPh sb="0" eb="2">
      <t>チテキ</t>
    </rPh>
    <rPh sb="2" eb="3">
      <t>ショウ</t>
    </rPh>
    <rPh sb="6" eb="8">
      <t>コヨウ</t>
    </rPh>
    <phoneticPr fontId="4"/>
  </si>
  <si>
    <t>17分</t>
    <rPh sb="2" eb="3">
      <t>フン</t>
    </rPh>
    <phoneticPr fontId="4"/>
  </si>
  <si>
    <t>わっかカフェへようこそ</t>
    <phoneticPr fontId="4"/>
  </si>
  <si>
    <t>光射す空へ（アニメーション）</t>
    <rPh sb="0" eb="1">
      <t>ヒカリ</t>
    </rPh>
    <rPh sb="1" eb="2">
      <t>サ</t>
    </rPh>
    <rPh sb="3" eb="4">
      <t>ソラ</t>
    </rPh>
    <phoneticPr fontId="4"/>
  </si>
  <si>
    <t>32分</t>
    <rPh sb="2" eb="3">
      <t>フン</t>
    </rPh>
    <phoneticPr fontId="4"/>
  </si>
  <si>
    <t>若年性認知症、同和問題、性同一性障がい</t>
    <rPh sb="0" eb="3">
      <t>ジャクネンセイ</t>
    </rPh>
    <rPh sb="3" eb="5">
      <t>ニンチ</t>
    </rPh>
    <rPh sb="5" eb="6">
      <t>ショウ</t>
    </rPh>
    <rPh sb="7" eb="9">
      <t>ドウワ</t>
    </rPh>
    <rPh sb="9" eb="11">
      <t>モンダイ</t>
    </rPh>
    <rPh sb="12" eb="13">
      <t>セイ</t>
    </rPh>
    <rPh sb="13" eb="16">
      <t>ドウイツセイ</t>
    </rPh>
    <rPh sb="16" eb="17">
      <t>ショウ</t>
    </rPh>
    <phoneticPr fontId="4"/>
  </si>
  <si>
    <t>34分</t>
  </si>
  <si>
    <t>秋桜（コスモス）の咲く日</t>
  </si>
  <si>
    <t>発達障がい(指導用手引き有）</t>
    <rPh sb="6" eb="8">
      <t>シドウ</t>
    </rPh>
    <rPh sb="8" eb="9">
      <t>ヨウ</t>
    </rPh>
    <rPh sb="9" eb="11">
      <t>テビ</t>
    </rPh>
    <rPh sb="12" eb="13">
      <t>ア</t>
    </rPh>
    <phoneticPr fontId="4"/>
  </si>
  <si>
    <t>〇</t>
    <phoneticPr fontId="4"/>
  </si>
  <si>
    <t>36分</t>
  </si>
  <si>
    <t>同和問題、インターネット他</t>
    <rPh sb="12" eb="13">
      <t>ホカ</t>
    </rPh>
    <phoneticPr fontId="4"/>
  </si>
  <si>
    <t>imagination（イマジネーション）
　想う　つながる　一歩ふみだす</t>
    <phoneticPr fontId="4"/>
  </si>
  <si>
    <t>いじめ・同和問題・発達障がい</t>
  </si>
  <si>
    <t>自死</t>
    <rPh sb="0" eb="2">
      <t>ジシ</t>
    </rPh>
    <phoneticPr fontId="4"/>
  </si>
  <si>
    <t>〇</t>
    <phoneticPr fontId="4"/>
  </si>
  <si>
    <t>日常の人権Ⅱ　　－気づきから行動へ－</t>
  </si>
  <si>
    <t>23分</t>
  </si>
  <si>
    <t>外国人・障がい者・同和問題・インターネット</t>
  </si>
  <si>
    <t>★</t>
    <phoneticPr fontId="4"/>
  </si>
  <si>
    <t>差別意識の解消に向けて
　第２巻　宅地建物取引における土地差別</t>
    <phoneticPr fontId="4"/>
  </si>
  <si>
    <t>同和問題（企業向け）</t>
    <phoneticPr fontId="4"/>
  </si>
  <si>
    <t>ネット社会（アニメ）</t>
    <phoneticPr fontId="4"/>
  </si>
  <si>
    <t>55分</t>
  </si>
  <si>
    <t>障がい者</t>
    <phoneticPr fontId="4"/>
  </si>
  <si>
    <t>～　　ＤＶＤをご利用になりたい方は、お気軽に次の各管理場所にご連絡ください。　～</t>
    <rPh sb="19" eb="21">
      <t>キガル</t>
    </rPh>
    <rPh sb="22" eb="23">
      <t>ツギ</t>
    </rPh>
    <rPh sb="24" eb="25">
      <t>カク</t>
    </rPh>
    <phoneticPr fontId="4"/>
  </si>
  <si>
    <t>【管理場所連絡先】</t>
  </si>
  <si>
    <t>　商工：商工労政課　　　（甲賀市水口町水口６０５３番地）</t>
    <rPh sb="1" eb="3">
      <t>ショウコウ</t>
    </rPh>
    <rPh sb="6" eb="8">
      <t>ロウセイ</t>
    </rPh>
    <phoneticPr fontId="4"/>
  </si>
  <si>
    <t>ＴＥＬ：６９－２１８８</t>
    <phoneticPr fontId="4"/>
  </si>
  <si>
    <t>　水口：水口中央公民館　（甲賀市水口町本丸１番２０号）</t>
    <phoneticPr fontId="4"/>
  </si>
  <si>
    <t>ＴＥＬ：６２－０４８８</t>
  </si>
  <si>
    <t>　土山：土山中央公民館　（甲賀市土山町南土山甲４０６番地）</t>
    <phoneticPr fontId="4"/>
  </si>
  <si>
    <t>ＴＥＬ：６６－０１５８</t>
  </si>
  <si>
    <t>　甲賀：甲賀公民館　　　（甲賀市甲賀町大原中８８６番地）</t>
    <rPh sb="4" eb="6">
      <t>コウカ</t>
    </rPh>
    <rPh sb="6" eb="8">
      <t>コウミン</t>
    </rPh>
    <phoneticPr fontId="4"/>
  </si>
  <si>
    <t>ＴＥＬ：８８－４１００</t>
  </si>
  <si>
    <t>　甲南：甲南公民館　　　（甲賀市甲南町竜法師６００番地）</t>
    <phoneticPr fontId="4"/>
  </si>
  <si>
    <t>ＴＥＬ：８６－３０３６</t>
  </si>
  <si>
    <t>　信楽：信楽中央公民館　（甲賀市信楽町長野１２５２番地）</t>
    <phoneticPr fontId="4"/>
  </si>
  <si>
    <t>ＴＥＬ：８２－８０７５</t>
  </si>
  <si>
    <t>　・公民館は月曜は休みですが、土曜は開館しています。</t>
    <rPh sb="2" eb="5">
      <t>コウミンカン</t>
    </rPh>
    <rPh sb="6" eb="8">
      <t>ゲツヨウ</t>
    </rPh>
    <rPh sb="9" eb="10">
      <t>ヤス</t>
    </rPh>
    <rPh sb="15" eb="17">
      <t>ドヨウ</t>
    </rPh>
    <rPh sb="18" eb="20">
      <t>カイカン</t>
    </rPh>
    <phoneticPr fontId="4"/>
  </si>
  <si>
    <t>タイトル</t>
    <phoneticPr fontId="4"/>
  </si>
  <si>
    <t>平成30年度(2018年度)購入　新作品一覧</t>
    <rPh sb="14" eb="16">
      <t>コウニュウ</t>
    </rPh>
    <rPh sb="17" eb="19">
      <t>シンサク</t>
    </rPh>
    <rPh sb="19" eb="20">
      <t>ヒン</t>
    </rPh>
    <rPh sb="20" eb="22">
      <t>イチラン</t>
    </rPh>
    <phoneticPr fontId="4"/>
  </si>
  <si>
    <t>(H31.3現在）</t>
    <rPh sb="6" eb="8">
      <t>ゲンザイ</t>
    </rPh>
    <phoneticPr fontId="4"/>
  </si>
  <si>
    <t>君がいるから</t>
    <rPh sb="0" eb="1">
      <t>キミ</t>
    </rPh>
    <phoneticPr fontId="4"/>
  </si>
  <si>
    <t>あした咲く</t>
    <rPh sb="3" eb="4">
      <t>サ</t>
    </rPh>
    <phoneticPr fontId="4"/>
  </si>
  <si>
    <t>永遠の記憶</t>
    <rPh sb="0" eb="2">
      <t>エイエン</t>
    </rPh>
    <rPh sb="3" eb="5">
      <t>キオク</t>
    </rPh>
    <phoneticPr fontId="4"/>
  </si>
  <si>
    <t>探梅</t>
    <rPh sb="0" eb="1">
      <t>サグ</t>
    </rPh>
    <rPh sb="1" eb="2">
      <t>ウメ</t>
    </rPh>
    <phoneticPr fontId="2"/>
  </si>
  <si>
    <t>防ごう子どもの虐待</t>
    <rPh sb="0" eb="1">
      <t>フセ</t>
    </rPh>
    <rPh sb="3" eb="4">
      <t>コ</t>
    </rPh>
    <rPh sb="7" eb="9">
      <t>ギャクタイ</t>
    </rPh>
    <phoneticPr fontId="2"/>
  </si>
  <si>
    <t>DVD</t>
    <phoneticPr fontId="2"/>
  </si>
  <si>
    <t>有</t>
    <rPh sb="0" eb="1">
      <t>ア</t>
    </rPh>
    <phoneticPr fontId="2"/>
  </si>
  <si>
    <t>活用ガイド</t>
    <rPh sb="0" eb="2">
      <t>カツヨウ</t>
    </rPh>
    <phoneticPr fontId="4"/>
  </si>
  <si>
    <t>認知症</t>
    <rPh sb="0" eb="2">
      <t>ニンチ</t>
    </rPh>
    <rPh sb="2" eb="3">
      <t>ショウ</t>
    </rPh>
    <phoneticPr fontId="2"/>
  </si>
  <si>
    <t>女性の人権</t>
    <rPh sb="0" eb="1">
      <t>ジョ</t>
    </rPh>
    <rPh sb="1" eb="2">
      <t>セイ</t>
    </rPh>
    <rPh sb="3" eb="5">
      <t>ジンケン</t>
    </rPh>
    <phoneticPr fontId="2"/>
  </si>
  <si>
    <t>高齢者</t>
    <rPh sb="0" eb="3">
      <t>コウレイシャ</t>
    </rPh>
    <phoneticPr fontId="2"/>
  </si>
  <si>
    <t>子どもの人権</t>
    <rPh sb="0" eb="1">
      <t>コ</t>
    </rPh>
    <rPh sb="4" eb="6">
      <t>ジンケン</t>
    </rPh>
    <phoneticPr fontId="2"/>
  </si>
  <si>
    <t>日常の子育てから子どもの虐待を考える</t>
    <rPh sb="0" eb="2">
      <t>ニチジョウ</t>
    </rPh>
    <rPh sb="3" eb="5">
      <t>コソダ</t>
    </rPh>
    <rPh sb="8" eb="9">
      <t>コ</t>
    </rPh>
    <rPh sb="12" eb="14">
      <t>ギャクタイ</t>
    </rPh>
    <rPh sb="15" eb="16">
      <t>カンガ</t>
    </rPh>
    <phoneticPr fontId="2"/>
  </si>
  <si>
    <t>社会からの排除と孤立、包み込む社会へ</t>
    <rPh sb="0" eb="2">
      <t>シャカイ</t>
    </rPh>
    <rPh sb="5" eb="7">
      <t>ハイジョ</t>
    </rPh>
    <rPh sb="8" eb="10">
      <t>コリツ</t>
    </rPh>
    <rPh sb="11" eb="12">
      <t>ツツ</t>
    </rPh>
    <rPh sb="13" eb="14">
      <t>コ</t>
    </rPh>
    <rPh sb="15" eb="16">
      <t>シャ</t>
    </rPh>
    <rPh sb="16" eb="17">
      <t>カイ</t>
    </rPh>
    <phoneticPr fontId="2"/>
  </si>
  <si>
    <t>子ども･若者の人権</t>
    <rPh sb="0" eb="1">
      <t>コ</t>
    </rPh>
    <rPh sb="4" eb="6">
      <t>ワカモノ</t>
    </rPh>
    <rPh sb="7" eb="9">
      <t>ジンケン</t>
    </rPh>
    <phoneticPr fontId="2"/>
  </si>
  <si>
    <t>新着</t>
    <rPh sb="0" eb="2">
      <t>シンチャク</t>
    </rPh>
    <phoneticPr fontId="2"/>
  </si>
  <si>
    <t>33分</t>
    <rPh sb="2" eb="3">
      <t>フン</t>
    </rPh>
    <phoneticPr fontId="2"/>
  </si>
  <si>
    <t>36分</t>
    <phoneticPr fontId="2"/>
  </si>
  <si>
    <t>30分</t>
    <phoneticPr fontId="4"/>
  </si>
  <si>
    <t>40分</t>
    <phoneticPr fontId="2"/>
  </si>
  <si>
    <t>探梅</t>
    <rPh sb="0" eb="1">
      <t>サグ</t>
    </rPh>
    <rPh sb="1" eb="2">
      <t>ウメ</t>
    </rPh>
    <phoneticPr fontId="4"/>
  </si>
  <si>
    <t>防ごう子どもの虐待</t>
    <rPh sb="0" eb="1">
      <t>フセ</t>
    </rPh>
    <rPh sb="3" eb="4">
      <t>コ</t>
    </rPh>
    <rPh sb="7" eb="9">
      <t>ギャクタイ</t>
    </rPh>
    <phoneticPr fontId="4"/>
  </si>
  <si>
    <t>誰もがその人らしく</t>
    <rPh sb="0" eb="1">
      <t>ダレ</t>
    </rPh>
    <rPh sb="5" eb="6">
      <t>ヒト</t>
    </rPh>
    <phoneticPr fontId="2"/>
  </si>
  <si>
    <t>子どもや若者の思いに気づく</t>
    <rPh sb="0" eb="1">
      <t>コ</t>
    </rPh>
    <rPh sb="4" eb="6">
      <t>ワカモノ</t>
    </rPh>
    <rPh sb="7" eb="8">
      <t>オモ</t>
    </rPh>
    <rPh sb="10" eb="11">
      <t>キ</t>
    </rPh>
    <phoneticPr fontId="2"/>
  </si>
  <si>
    <t>専業主婦の姉と、シングルの妹。共に輝ける社会へ</t>
    <rPh sb="0" eb="2">
      <t>センギョウ</t>
    </rPh>
    <rPh sb="2" eb="4">
      <t>シュフ</t>
    </rPh>
    <rPh sb="5" eb="6">
      <t>アネ</t>
    </rPh>
    <rPh sb="13" eb="14">
      <t>イモウト</t>
    </rPh>
    <rPh sb="15" eb="16">
      <t>トモ</t>
    </rPh>
    <rPh sb="17" eb="18">
      <t>カガヤ</t>
    </rPh>
    <rPh sb="20" eb="22">
      <t>シャカイ</t>
    </rPh>
    <phoneticPr fontId="2"/>
  </si>
  <si>
    <t>認知症を知る
文科省選定作品</t>
    <rPh sb="0" eb="2">
      <t>ニンチ</t>
    </rPh>
    <rPh sb="2" eb="3">
      <t>ショウ</t>
    </rPh>
    <rPh sb="4" eb="5">
      <t>シ</t>
    </rPh>
    <rPh sb="7" eb="10">
      <t>モンカショウ</t>
    </rPh>
    <rPh sb="10" eb="12">
      <t>センテイ</t>
    </rPh>
    <rPh sb="12" eb="14">
      <t>サクヒン</t>
    </rPh>
    <phoneticPr fontId="2"/>
  </si>
  <si>
    <t>認知症の人の視点に立って認知症への理解を深める。</t>
    <rPh sb="0" eb="2">
      <t>ニンチ</t>
    </rPh>
    <rPh sb="2" eb="3">
      <t>ショウ</t>
    </rPh>
    <rPh sb="4" eb="5">
      <t>ヒト</t>
    </rPh>
    <rPh sb="6" eb="8">
      <t>シテン</t>
    </rPh>
    <rPh sb="9" eb="10">
      <t>タ</t>
    </rPh>
    <rPh sb="12" eb="14">
      <t>ニンチ</t>
    </rPh>
    <rPh sb="14" eb="15">
      <t>ショウ</t>
    </rPh>
    <rPh sb="17" eb="19">
      <t>リカイ</t>
    </rPh>
    <rPh sb="20" eb="21">
      <t>フカ</t>
    </rPh>
    <phoneticPr fontId="2"/>
  </si>
  <si>
    <t>LGBT</t>
    <phoneticPr fontId="2"/>
  </si>
  <si>
    <t>性の多様性とアライ（理解者支援者）について</t>
    <rPh sb="0" eb="1">
      <t>セイ</t>
    </rPh>
    <rPh sb="2" eb="5">
      <t>タヨウセイ</t>
    </rPh>
    <rPh sb="10" eb="12">
      <t>リカイ</t>
    </rPh>
    <rPh sb="12" eb="13">
      <t>シャ</t>
    </rPh>
    <rPh sb="13" eb="15">
      <t>シエン</t>
    </rPh>
    <rPh sb="15" eb="16">
      <t>シャ</t>
    </rPh>
    <phoneticPr fontId="2"/>
  </si>
  <si>
    <t>〇</t>
    <phoneticPr fontId="4"/>
  </si>
  <si>
    <t>〇</t>
    <phoneticPr fontId="2"/>
  </si>
  <si>
    <t>新着</t>
    <rPh sb="0" eb="2">
      <t>シンチャク</t>
    </rPh>
    <phoneticPr fontId="2"/>
  </si>
  <si>
    <t>－</t>
    <phoneticPr fontId="4"/>
  </si>
  <si>
    <t>高齢者の人権、アニメ</t>
    <rPh sb="0" eb="3">
      <t>コウレイシャ</t>
    </rPh>
    <rPh sb="4" eb="6">
      <t>ジンケン</t>
    </rPh>
    <phoneticPr fontId="2"/>
  </si>
  <si>
    <t>＊参考までに、制作年が2016年から2018年のものは、タイトルを青色で表示しています。</t>
    <rPh sb="1" eb="3">
      <t>サンコウ</t>
    </rPh>
    <rPh sb="7" eb="9">
      <t>セイサク</t>
    </rPh>
    <rPh sb="9" eb="10">
      <t>ネン</t>
    </rPh>
    <rPh sb="15" eb="16">
      <t>ネン</t>
    </rPh>
    <rPh sb="22" eb="23">
      <t>ネン</t>
    </rPh>
    <rPh sb="33" eb="35">
      <t>アオイロ</t>
    </rPh>
    <rPh sb="36" eb="38">
      <t>ヒョウジ</t>
    </rPh>
    <phoneticPr fontId="4"/>
  </si>
  <si>
    <t>DVD</t>
    <phoneticPr fontId="4"/>
  </si>
  <si>
    <t>平成31年3月更新</t>
    <rPh sb="0" eb="2">
      <t>ヘイセイ</t>
    </rPh>
    <rPh sb="4" eb="5">
      <t>ネン</t>
    </rPh>
    <rPh sb="6" eb="7">
      <t>ガツ</t>
    </rPh>
    <rPh sb="7" eb="9">
      <t>コウシン</t>
    </rPh>
    <phoneticPr fontId="4"/>
  </si>
  <si>
    <t>知的障害のある人の人権、雇用</t>
    <rPh sb="0" eb="2">
      <t>チテキ</t>
    </rPh>
    <rPh sb="2" eb="4">
      <t>ショウガイ</t>
    </rPh>
    <rPh sb="7" eb="8">
      <t>ヒト</t>
    </rPh>
    <rPh sb="9" eb="11">
      <t>ジンケン</t>
    </rPh>
    <rPh sb="12" eb="14">
      <t>コヨウ</t>
    </rPh>
    <phoneticPr fontId="4"/>
  </si>
  <si>
    <t>ハラスメントを生まないコミュニケーション
グレーゾーン事例から考える</t>
    <rPh sb="7" eb="8">
      <t>ウ</t>
    </rPh>
    <rPh sb="27" eb="29">
      <t>ジレイ</t>
    </rPh>
    <rPh sb="31" eb="32">
      <t>カンガ</t>
    </rPh>
    <phoneticPr fontId="2"/>
  </si>
  <si>
    <t>25分</t>
    <rPh sb="2" eb="3">
      <t>フン</t>
    </rPh>
    <phoneticPr fontId="2"/>
  </si>
  <si>
    <t>ハラスメント</t>
    <phoneticPr fontId="2"/>
  </si>
  <si>
    <t>※</t>
    <phoneticPr fontId="4"/>
  </si>
  <si>
    <t>職場のハラスメント再点検
あなたの理解で大丈夫ですか？</t>
    <rPh sb="0" eb="2">
      <t>ショクバ</t>
    </rPh>
    <rPh sb="9" eb="12">
      <t>サイテンケン</t>
    </rPh>
    <rPh sb="17" eb="19">
      <t>リカイ</t>
    </rPh>
    <rPh sb="20" eb="23">
      <t>ダイジョウブ</t>
    </rPh>
    <phoneticPr fontId="2"/>
  </si>
  <si>
    <t>27分</t>
    <rPh sb="2" eb="3">
      <t>フン</t>
    </rPh>
    <phoneticPr fontId="2"/>
  </si>
  <si>
    <t>ハラスメント</t>
    <phoneticPr fontId="2"/>
  </si>
  <si>
    <t>だ</t>
    <phoneticPr fontId="4"/>
  </si>
  <si>
    <t>き</t>
    <phoneticPr fontId="4"/>
  </si>
  <si>
    <t>あ</t>
    <phoneticPr fontId="4"/>
  </si>
  <si>
    <t>え</t>
    <phoneticPr fontId="4"/>
  </si>
  <si>
    <t>ふ</t>
    <phoneticPr fontId="4"/>
  </si>
  <si>
    <t>た</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</si>
</sst>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6"/>
      <name val="ＭＳ Ｐゴシック"/>
      <family val="3"/>
      <charset val="128"/>
    </font>
    <font>
      <sz val="6"/>
      <name val="ＭＳ Ｐゴシック"/>
      <family val="3"/>
      <charset val="128"/>
    </font>
    <font>
      <sz val="11"/>
      <color rgb="FFFF0000"/>
      <name val="ＭＳ Ｐゴシック"/>
      <family val="3"/>
      <charset val="128"/>
    </font>
    <font>
      <sz val="16"/>
      <color rgb="FFFF0000"/>
      <name val="ＭＳ Ｐゴシック"/>
      <family val="3"/>
      <charset val="128"/>
    </font>
    <font>
      <sz val="11"/>
      <name val="HG丸ｺﾞｼｯｸM-PRO"/>
      <family val="3"/>
      <charset val="128"/>
    </font>
    <font>
      <sz val="14"/>
      <name val="ＭＳ Ｐゴシック"/>
      <family val="3"/>
      <charset val="128"/>
    </font>
    <font>
      <sz val="10.5"/>
      <name val="ＭＳ Ｐゴシック"/>
      <family val="3"/>
      <charset val="128"/>
    </font>
    <font>
      <sz val="12"/>
      <name val="ＭＳ Ｐゴシック"/>
      <family val="3"/>
      <charset val="128"/>
    </font>
    <font>
      <sz val="8"/>
      <name val="ＭＳ Ｐゴシック"/>
      <family val="3"/>
      <charset val="128"/>
    </font>
    <font>
      <sz val="10"/>
      <name val="ＭＳ Ｐゴシック"/>
      <family val="3"/>
      <charset val="128"/>
    </font>
    <font>
      <i/>
      <sz val="14"/>
      <name val="ＭＳ Ｐゴシック"/>
      <family val="3"/>
      <charset val="128"/>
    </font>
    <font>
      <sz val="14"/>
      <color rgb="FFFF0000"/>
      <name val="ＭＳ Ｐゴシック"/>
      <family val="3"/>
      <charset val="128"/>
    </font>
    <font>
      <sz val="11"/>
      <name val="游ゴシック"/>
      <family val="2"/>
      <charset val="128"/>
      <scheme val="minor"/>
    </font>
    <font>
      <b/>
      <sz val="18"/>
      <name val="ＭＳ ゴシック"/>
      <family val="3"/>
      <charset val="128"/>
    </font>
    <font>
      <sz val="10"/>
      <name val="ＭＳ ゴシック"/>
      <family val="3"/>
      <charset val="128"/>
    </font>
    <font>
      <sz val="12"/>
      <name val="ＭＳ ゴシック"/>
      <family val="3"/>
      <charset val="128"/>
    </font>
    <font>
      <sz val="12"/>
      <name val="Andale Sans UI"/>
      <family val="2"/>
    </font>
    <font>
      <sz val="14"/>
      <name val="ＭＳ ゴシック"/>
      <family val="3"/>
      <charset val="128"/>
    </font>
    <font>
      <sz val="14"/>
      <color rgb="FF000000"/>
      <name val="ＭＳ ゴシック"/>
      <family val="3"/>
      <charset val="128"/>
    </font>
    <font>
      <b/>
      <sz val="14"/>
      <name val="ＭＳ ゴシック"/>
      <family val="3"/>
      <charset val="128"/>
    </font>
    <font>
      <sz val="12"/>
      <name val="Lucida Sans Unicode"/>
      <family val="2"/>
    </font>
    <font>
      <sz val="11"/>
      <name val="ＭＳ ゴシック"/>
      <family val="3"/>
      <charset val="128"/>
    </font>
    <font>
      <sz val="10"/>
      <name val="Andale Sans UI"/>
      <family val="2"/>
    </font>
    <font>
      <sz val="12"/>
      <color theme="1"/>
      <name val="ＭＳ 明朝"/>
      <family val="1"/>
      <charset val="128"/>
    </font>
    <font>
      <sz val="10"/>
      <color theme="1"/>
      <name val="游ゴシック"/>
      <family val="2"/>
      <charset val="128"/>
      <scheme val="minor"/>
    </font>
    <font>
      <sz val="9"/>
      <color theme="1"/>
      <name val="游ゴシック"/>
      <family val="2"/>
      <charset val="128"/>
      <scheme val="minor"/>
    </font>
  </fonts>
  <fills count="9">
    <fill>
      <patternFill patternType="none"/>
    </fill>
    <fill>
      <patternFill patternType="gray125"/>
    </fill>
    <fill>
      <patternFill patternType="solid">
        <fgColor rgb="FFE6E6E6"/>
        <bgColor rgb="FFFFFFCC"/>
      </patternFill>
    </fill>
    <fill>
      <patternFill patternType="solid">
        <fgColor rgb="FF00B0F0"/>
        <bgColor indexed="64"/>
      </patternFill>
    </fill>
    <fill>
      <patternFill patternType="solid">
        <fgColor theme="0"/>
        <bgColor indexed="64"/>
      </patternFill>
    </fill>
    <fill>
      <patternFill patternType="solid">
        <fgColor theme="0"/>
        <bgColor rgb="FFFFFFCC"/>
      </patternFill>
    </fill>
    <fill>
      <patternFill patternType="solid">
        <fgColor rgb="FF00B0F0"/>
        <bgColor rgb="FFCCFFFF"/>
      </patternFill>
    </fill>
    <fill>
      <patternFill patternType="solid">
        <fgColor theme="0" tint="-0.14996795556505021"/>
        <bgColor indexed="64"/>
      </patternFill>
    </fill>
    <fill>
      <patternFill patternType="solid">
        <fgColor rgb="FFCCFFFF"/>
        <bgColor rgb="FFCCFFFF"/>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thin">
        <color theme="2" tint="-0.89996032593768116"/>
      </left>
      <right style="thin">
        <color theme="2" tint="-0.89992980742820516"/>
      </right>
      <top style="thin">
        <color theme="2" tint="-0.89992980742820516"/>
      </top>
      <bottom style="thin">
        <color theme="2" tint="-0.89992980742820516"/>
      </bottom>
      <diagonal/>
    </border>
    <border>
      <left style="thin">
        <color theme="2" tint="-0.89992980742820516"/>
      </left>
      <right style="thin">
        <color theme="2" tint="-0.89992980742820516"/>
      </right>
      <top style="thin">
        <color theme="2" tint="-0.89992980742820516"/>
      </top>
      <bottom style="thin">
        <color theme="2" tint="-0.89992980742820516"/>
      </bottom>
      <diagonal/>
    </border>
    <border>
      <left style="thin">
        <color theme="2" tint="-0.89992980742820516"/>
      </left>
      <right style="thin">
        <color auto="1"/>
      </right>
      <top style="thin">
        <color theme="2" tint="-0.89992980742820516"/>
      </top>
      <bottom style="thin">
        <color theme="2" tint="-0.89992980742820516"/>
      </bottom>
      <diagonal/>
    </border>
    <border>
      <left style="thin">
        <color theme="2" tint="-0.89996032593768116"/>
      </left>
      <right style="thin">
        <color theme="2" tint="-0.89996032593768116"/>
      </right>
      <top style="thin">
        <color theme="2" tint="-0.89996032593768116"/>
      </top>
      <bottom/>
      <diagonal/>
    </border>
    <border>
      <left style="thin">
        <color theme="2" tint="-0.89996032593768116"/>
      </left>
      <right style="thin">
        <color theme="2" tint="-0.89996032593768116"/>
      </right>
      <top/>
      <bottom style="thin">
        <color theme="2" tint="-0.89996032593768116"/>
      </bottom>
      <diagonal/>
    </border>
    <border>
      <left/>
      <right/>
      <top/>
      <bottom style="thin">
        <color auto="1"/>
      </bottom>
      <diagonal/>
    </border>
    <border>
      <left style="thin">
        <color auto="1"/>
      </left>
      <right style="thin">
        <color auto="1"/>
      </right>
      <top/>
      <bottom/>
      <diagonal/>
    </border>
    <border>
      <left style="thin">
        <color theme="2" tint="-0.89996032593768116"/>
      </left>
      <right/>
      <top style="thin">
        <color theme="2" tint="-0.89996032593768116"/>
      </top>
      <bottom style="thin">
        <color theme="2" tint="-0.89996032593768116"/>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theme="2" tint="-0.89996032593768116"/>
      </right>
      <top style="thin">
        <color theme="2" tint="-0.89996032593768116"/>
      </top>
      <bottom style="thin">
        <color theme="2" tint="-0.89996032593768116"/>
      </bottom>
      <diagonal/>
    </border>
    <border>
      <left style="thin">
        <color auto="1"/>
      </left>
      <right/>
      <top/>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176">
    <xf numFmtId="0" fontId="0" fillId="0" borderId="0" xfId="0">
      <alignment vertical="center"/>
    </xf>
    <xf numFmtId="0" fontId="0" fillId="0" borderId="0" xfId="0" applyAlignment="1">
      <alignment horizontal="center" vertical="center"/>
    </xf>
    <xf numFmtId="0" fontId="3" fillId="0" borderId="0" xfId="0" applyFont="1" applyAlignment="1">
      <alignment horizontal="left" vertical="center"/>
    </xf>
    <xf numFmtId="0" fontId="0" fillId="0" borderId="0" xfId="0" applyAlignment="1"/>
    <xf numFmtId="0" fontId="0" fillId="0" borderId="0" xfId="0" applyAlignment="1">
      <alignment wrapText="1"/>
    </xf>
    <xf numFmtId="0" fontId="3" fillId="0" borderId="0" xfId="0" applyFont="1" applyAlignment="1"/>
    <xf numFmtId="0" fontId="0" fillId="0" borderId="0" xfId="0" applyAlignment="1">
      <alignment horizontal="right"/>
    </xf>
    <xf numFmtId="0" fontId="5" fillId="0" borderId="0" xfId="0" applyFont="1" applyAlignment="1">
      <alignment vertical="center"/>
    </xf>
    <xf numFmtId="0" fontId="6" fillId="0" borderId="0" xfId="0" applyFont="1" applyAlignment="1">
      <alignment horizontal="left" vertical="center"/>
    </xf>
    <xf numFmtId="9" fontId="7" fillId="0" borderId="0" xfId="1" applyFont="1" applyBorder="1" applyAlignment="1" applyProtection="1">
      <alignment horizontal="center" vertical="center"/>
    </xf>
    <xf numFmtId="9" fontId="1" fillId="0" borderId="0" xfId="1" applyAlignment="1">
      <alignment horizontal="center" vertical="center"/>
    </xf>
    <xf numFmtId="0" fontId="0" fillId="0" borderId="0" xfId="0" applyFont="1" applyBorder="1" applyAlignment="1">
      <alignment horizontal="center" vertical="center"/>
    </xf>
    <xf numFmtId="0" fontId="0" fillId="0" borderId="1" xfId="0" applyFont="1" applyBorder="1" applyAlignment="1">
      <alignment horizontal="left" vertical="center" wrapText="1" indent="1"/>
    </xf>
    <xf numFmtId="0" fontId="0" fillId="0" borderId="1" xfId="0" applyFont="1" applyBorder="1" applyAlignment="1">
      <alignment horizontal="center" vertical="center"/>
    </xf>
    <xf numFmtId="0" fontId="8" fillId="0" borderId="1" xfId="0" applyFont="1" applyBorder="1" applyAlignment="1">
      <alignment horizontal="center" vertical="center"/>
    </xf>
    <xf numFmtId="0" fontId="0" fillId="0" borderId="1" xfId="0" applyFont="1" applyBorder="1" applyAlignment="1">
      <alignment horizontal="left" vertical="center" wrapText="1"/>
    </xf>
    <xf numFmtId="0" fontId="8" fillId="2" borderId="1"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1" xfId="0" applyFont="1" applyBorder="1" applyAlignment="1">
      <alignment horizontal="left" vertical="center" wrapText="1" shrinkToFit="1"/>
    </xf>
    <xf numFmtId="0" fontId="8" fillId="0" borderId="1" xfId="0" applyFont="1" applyBorder="1" applyAlignment="1">
      <alignment horizontal="center" vertical="center" wrapText="1"/>
    </xf>
    <xf numFmtId="0" fontId="0" fillId="0" borderId="1" xfId="0" applyFont="1" applyFill="1" applyBorder="1" applyAlignment="1">
      <alignment horizontal="left" vertical="center" wrapText="1" indent="1"/>
    </xf>
    <xf numFmtId="0" fontId="0" fillId="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left" vertical="center" wrapText="1" indent="1"/>
    </xf>
    <xf numFmtId="0" fontId="8" fillId="0" borderId="4" xfId="0" applyFont="1" applyBorder="1" applyAlignment="1">
      <alignment horizontal="center" vertical="center"/>
    </xf>
    <xf numFmtId="0" fontId="0" fillId="3" borderId="1" xfId="0" applyFont="1" applyFill="1" applyBorder="1" applyAlignment="1">
      <alignment horizontal="left" vertical="center" wrapText="1" indent="1"/>
    </xf>
    <xf numFmtId="0" fontId="8" fillId="3"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0" fillId="0" borderId="1" xfId="0" applyFont="1" applyBorder="1" applyAlignment="1">
      <alignment vertical="center" wrapText="1"/>
    </xf>
    <xf numFmtId="0" fontId="0" fillId="0" borderId="0" xfId="0" applyFont="1" applyAlignment="1">
      <alignment horizontal="center" vertical="center"/>
    </xf>
    <xf numFmtId="0" fontId="0" fillId="0" borderId="1" xfId="0" applyFont="1" applyFill="1" applyBorder="1" applyAlignment="1">
      <alignment horizontal="left" vertical="center" wrapText="1" shrinkToFit="1"/>
    </xf>
    <xf numFmtId="0" fontId="0" fillId="0" borderId="1" xfId="0" applyFont="1" applyFill="1" applyBorder="1" applyAlignment="1">
      <alignment horizontal="center" vertical="center" wrapText="1" shrinkToFit="1"/>
    </xf>
    <xf numFmtId="0" fontId="8" fillId="4" borderId="1" xfId="0" applyFont="1" applyFill="1" applyBorder="1" applyAlignment="1">
      <alignment horizontal="center" vertical="center"/>
    </xf>
    <xf numFmtId="0" fontId="0" fillId="0" borderId="0" xfId="0" applyFont="1" applyAlignment="1"/>
    <xf numFmtId="0" fontId="0" fillId="0" borderId="0"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horizontal="center" vertical="center"/>
    </xf>
    <xf numFmtId="0" fontId="8" fillId="2" borderId="1" xfId="0" applyNumberFormat="1" applyFont="1" applyFill="1" applyBorder="1" applyAlignment="1">
      <alignment horizontal="center" vertical="center"/>
    </xf>
    <xf numFmtId="0" fontId="0" fillId="4" borderId="1" xfId="0" applyFont="1" applyFill="1" applyBorder="1" applyAlignment="1">
      <alignment horizontal="left" vertical="center" wrapText="1"/>
    </xf>
    <xf numFmtId="0" fontId="0" fillId="4" borderId="3"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0" borderId="1" xfId="0" applyFont="1" applyBorder="1" applyAlignment="1">
      <alignment horizontal="center" vertical="center" shrinkToFit="1"/>
    </xf>
    <xf numFmtId="0" fontId="0" fillId="0" borderId="1" xfId="0" applyFont="1" applyBorder="1" applyAlignment="1">
      <alignment horizontal="justify" vertical="center" wrapText="1"/>
    </xf>
    <xf numFmtId="0" fontId="9" fillId="0" borderId="1" xfId="0" applyFont="1" applyBorder="1" applyAlignment="1">
      <alignment horizontal="center" vertical="center"/>
    </xf>
    <xf numFmtId="0" fontId="0" fillId="0" borderId="2" xfId="0" applyFont="1" applyBorder="1" applyAlignment="1">
      <alignment horizontal="center" vertical="center" shrinkToFit="1"/>
    </xf>
    <xf numFmtId="0" fontId="0" fillId="0" borderId="0" xfId="0" applyFont="1" applyBorder="1" applyAlignment="1">
      <alignment horizontal="center" vertical="center" shrinkToFit="1"/>
    </xf>
    <xf numFmtId="0" fontId="0" fillId="2" borderId="1" xfId="0" applyFont="1" applyFill="1" applyBorder="1" applyAlignment="1">
      <alignment vertical="center"/>
    </xf>
    <xf numFmtId="0" fontId="0" fillId="0" borderId="0" xfId="0" applyAlignment="1">
      <alignment vertical="center"/>
    </xf>
    <xf numFmtId="0" fontId="8" fillId="2" borderId="1" xfId="0" applyFont="1" applyFill="1" applyBorder="1" applyAlignment="1">
      <alignment horizontal="center" vertical="center" shrinkToFit="1"/>
    </xf>
    <xf numFmtId="0" fontId="0" fillId="0" borderId="2" xfId="0" applyFont="1" applyBorder="1" applyAlignment="1">
      <alignment horizontal="center" vertical="center" wrapText="1"/>
    </xf>
    <xf numFmtId="0" fontId="0" fillId="4" borderId="3" xfId="0" applyFont="1" applyFill="1" applyBorder="1" applyAlignment="1">
      <alignment horizontal="left" vertical="center" wrapText="1" indent="1"/>
    </xf>
    <xf numFmtId="0" fontId="0" fillId="4" borderId="3" xfId="0" applyFont="1" applyFill="1" applyBorder="1" applyAlignment="1">
      <alignment horizontal="center" vertical="center"/>
    </xf>
    <xf numFmtId="0" fontId="0" fillId="0" borderId="3" xfId="0" applyFont="1" applyFill="1" applyBorder="1" applyAlignment="1">
      <alignment horizontal="center" vertical="center" wrapText="1" shrinkToFit="1"/>
    </xf>
    <xf numFmtId="0" fontId="8" fillId="4" borderId="3" xfId="0" applyFont="1" applyFill="1" applyBorder="1" applyAlignment="1">
      <alignment horizontal="center" vertical="center"/>
    </xf>
    <xf numFmtId="0" fontId="8" fillId="0" borderId="3" xfId="0" applyFont="1" applyBorder="1" applyAlignment="1">
      <alignment horizontal="center" vertical="center"/>
    </xf>
    <xf numFmtId="0" fontId="10" fillId="2"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4" borderId="1" xfId="0" applyFont="1" applyFill="1" applyBorder="1" applyAlignment="1">
      <alignment horizontal="left" vertical="center" wrapText="1" indent="1"/>
    </xf>
    <xf numFmtId="0" fontId="0"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10" fillId="0" borderId="2" xfId="0" applyFont="1" applyBorder="1" applyAlignment="1">
      <alignment horizontal="center" vertical="center"/>
    </xf>
    <xf numFmtId="0" fontId="0" fillId="3" borderId="3" xfId="0" applyFont="1" applyFill="1" applyBorder="1" applyAlignment="1">
      <alignment horizontal="left" vertical="center" wrapText="1" indent="1"/>
    </xf>
    <xf numFmtId="0" fontId="0" fillId="4" borderId="3" xfId="0" applyFont="1" applyFill="1" applyBorder="1" applyAlignment="1">
      <alignment horizontal="left" vertical="center" wrapText="1" shrinkToFit="1"/>
    </xf>
    <xf numFmtId="0" fontId="0" fillId="4" borderId="3" xfId="0" applyFont="1" applyFill="1" applyBorder="1" applyAlignment="1">
      <alignment horizontal="center" vertical="center" wrapText="1" shrinkToFit="1"/>
    </xf>
    <xf numFmtId="3" fontId="8" fillId="2" borderId="1" xfId="0" applyNumberFormat="1" applyFont="1" applyFill="1" applyBorder="1" applyAlignment="1">
      <alignment horizontal="center" vertical="center"/>
    </xf>
    <xf numFmtId="0" fontId="11" fillId="2" borderId="1" xfId="0" applyFont="1" applyFill="1" applyBorder="1" applyAlignment="1">
      <alignment horizontal="center" vertical="center" shrinkToFit="1"/>
    </xf>
    <xf numFmtId="0" fontId="12" fillId="0" borderId="0" xfId="0" applyFont="1" applyAlignment="1"/>
    <xf numFmtId="0" fontId="12" fillId="2" borderId="1" xfId="0" applyFont="1" applyFill="1" applyBorder="1" applyAlignment="1">
      <alignment horizontal="center" vertical="center"/>
    </xf>
    <xf numFmtId="0" fontId="10" fillId="2" borderId="1" xfId="0" applyFont="1" applyFill="1" applyBorder="1" applyAlignment="1">
      <alignment horizontal="center" vertical="center" shrinkToFit="1"/>
    </xf>
    <xf numFmtId="0" fontId="0" fillId="0" borderId="1" xfId="0" applyFont="1" applyBorder="1" applyAlignment="1">
      <alignment vertical="center" wrapText="1" shrinkToFit="1"/>
    </xf>
    <xf numFmtId="0" fontId="8" fillId="0" borderId="1" xfId="0" applyFont="1" applyFill="1" applyBorder="1" applyAlignment="1">
      <alignment horizontal="center" vertical="center" shrinkToFit="1"/>
    </xf>
    <xf numFmtId="0" fontId="0" fillId="0" borderId="1" xfId="0" applyFont="1" applyBorder="1" applyAlignment="1">
      <alignment horizontal="left" vertical="center" indent="1" shrinkToFit="1"/>
    </xf>
    <xf numFmtId="0" fontId="0" fillId="0" borderId="1" xfId="0" applyFont="1" applyBorder="1" applyAlignment="1">
      <alignment horizontal="center" vertical="center" shrinkToFit="1"/>
    </xf>
    <xf numFmtId="0" fontId="0" fillId="2" borderId="1" xfId="0" applyFont="1" applyFill="1" applyBorder="1" applyAlignment="1">
      <alignment horizontal="center" vertical="center" shrinkToFit="1"/>
    </xf>
    <xf numFmtId="0" fontId="13" fillId="0" borderId="1" xfId="0" applyFont="1" applyBorder="1" applyAlignment="1">
      <alignment horizontal="center" vertical="center"/>
    </xf>
    <xf numFmtId="0" fontId="0" fillId="0" borderId="1" xfId="0" applyFont="1" applyBorder="1" applyAlignment="1"/>
    <xf numFmtId="0" fontId="10" fillId="0" borderId="1" xfId="0" applyFont="1" applyBorder="1" applyAlignment="1">
      <alignment vertical="center"/>
    </xf>
    <xf numFmtId="0" fontId="10" fillId="0" borderId="1" xfId="0" applyFont="1" applyBorder="1" applyAlignment="1">
      <alignment horizontal="center" vertical="center"/>
    </xf>
    <xf numFmtId="3" fontId="11" fillId="2" borderId="1" xfId="0" applyNumberFormat="1" applyFont="1" applyFill="1" applyBorder="1" applyAlignment="1">
      <alignment horizontal="center" vertical="center" shrinkToFit="1"/>
    </xf>
    <xf numFmtId="3" fontId="11" fillId="2" borderId="1" xfId="0" applyNumberFormat="1" applyFont="1" applyFill="1" applyBorder="1" applyAlignment="1">
      <alignment horizontal="center" vertical="center"/>
    </xf>
    <xf numFmtId="0" fontId="0" fillId="4" borderId="1" xfId="0" applyFont="1" applyFill="1" applyBorder="1" applyAlignment="1">
      <alignment horizontal="left" vertical="center" wrapText="1" shrinkToFit="1"/>
    </xf>
    <xf numFmtId="0" fontId="0" fillId="4" borderId="1" xfId="0" applyFont="1" applyFill="1" applyBorder="1" applyAlignment="1">
      <alignment horizontal="center" vertical="center" wrapText="1" shrinkToFit="1"/>
    </xf>
    <xf numFmtId="0" fontId="0" fillId="6" borderId="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shrinkToFit="1"/>
    </xf>
    <xf numFmtId="0" fontId="15" fillId="0" borderId="0" xfId="0" applyFont="1" applyAlignment="1">
      <alignment horizontal="center" vertical="center"/>
    </xf>
    <xf numFmtId="0" fontId="15" fillId="0" borderId="1" xfId="0" applyFont="1" applyBorder="1" applyAlignment="1">
      <alignment horizontal="left" vertical="center" wrapText="1" indent="1"/>
    </xf>
    <xf numFmtId="0" fontId="15" fillId="0" borderId="1" xfId="0" applyFont="1" applyBorder="1" applyAlignment="1">
      <alignment horizontal="center" vertical="center"/>
    </xf>
    <xf numFmtId="0" fontId="15" fillId="0" borderId="1" xfId="0" applyFont="1" applyBorder="1" applyAlignment="1">
      <alignment horizontal="left" vertical="center" wrapText="1"/>
    </xf>
    <xf numFmtId="0" fontId="15" fillId="0" borderId="0" xfId="0" applyFont="1" applyAlignment="1"/>
    <xf numFmtId="0" fontId="0" fillId="0" borderId="0" xfId="0" applyAlignment="1">
      <alignment horizontal="center"/>
    </xf>
    <xf numFmtId="0" fontId="17" fillId="0" borderId="0" xfId="0" applyFont="1" applyAlignment="1">
      <alignment horizontal="left" vertical="center" wrapText="1"/>
    </xf>
    <xf numFmtId="0" fontId="17" fillId="0" borderId="0" xfId="0" applyFont="1" applyAlignment="1">
      <alignment horizontal="center" vertical="center" wrapText="1"/>
    </xf>
    <xf numFmtId="0" fontId="10" fillId="0" borderId="0" xfId="0" applyFont="1" applyAlignment="1">
      <alignment horizontal="center"/>
    </xf>
    <xf numFmtId="0" fontId="20" fillId="0" borderId="5" xfId="0" applyFont="1" applyBorder="1" applyAlignment="1">
      <alignment horizontal="center" vertical="center" wrapText="1"/>
    </xf>
    <xf numFmtId="0" fontId="18" fillId="0" borderId="5" xfId="0" applyFont="1" applyBorder="1" applyAlignment="1">
      <alignment horizontal="center" vertical="center" wrapText="1"/>
    </xf>
    <xf numFmtId="0" fontId="18" fillId="7" borderId="5" xfId="0" applyFont="1" applyFill="1" applyBorder="1" applyAlignment="1">
      <alignment horizontal="center" vertical="center" wrapText="1"/>
    </xf>
    <xf numFmtId="0" fontId="10" fillId="0" borderId="0" xfId="0" applyFont="1" applyAlignment="1">
      <alignment horizontal="center" vertical="center"/>
    </xf>
    <xf numFmtId="0" fontId="20" fillId="0" borderId="5" xfId="0" applyFont="1" applyBorder="1" applyAlignment="1">
      <alignment horizontal="left" vertical="center" wrapText="1" indent="1"/>
    </xf>
    <xf numFmtId="0" fontId="20" fillId="7" borderId="5" xfId="0" applyFont="1" applyFill="1" applyBorder="1" applyAlignment="1">
      <alignment horizontal="center" vertical="center" wrapText="1"/>
    </xf>
    <xf numFmtId="0" fontId="10" fillId="0" borderId="0" xfId="0" applyFont="1" applyFill="1" applyBorder="1" applyAlignment="1">
      <alignment horizontal="center" vertical="center"/>
    </xf>
    <xf numFmtId="0" fontId="18" fillId="0" borderId="5" xfId="0" applyFont="1" applyBorder="1" applyAlignment="1">
      <alignment horizontal="left" vertical="center" wrapText="1" indent="1"/>
    </xf>
    <xf numFmtId="0" fontId="21" fillId="0" borderId="5" xfId="0" applyFont="1" applyBorder="1" applyAlignment="1">
      <alignment horizontal="left" vertical="center" wrapText="1" indent="1"/>
    </xf>
    <xf numFmtId="0" fontId="0" fillId="0" borderId="0" xfId="0" applyAlignment="1">
      <alignment vertical="top"/>
    </xf>
    <xf numFmtId="0" fontId="0" fillId="4" borderId="3" xfId="0" applyFont="1" applyFill="1" applyBorder="1" applyAlignment="1">
      <alignment horizontal="left" vertical="center" wrapText="1"/>
    </xf>
    <xf numFmtId="0" fontId="0" fillId="0" borderId="0" xfId="0" applyAlignment="1">
      <alignment horizontal="left"/>
    </xf>
    <xf numFmtId="0" fontId="0" fillId="0" borderId="3" xfId="0" applyFont="1" applyFill="1" applyBorder="1" applyAlignment="1">
      <alignment horizontal="left" vertical="center" wrapText="1" shrinkToFit="1"/>
    </xf>
    <xf numFmtId="0" fontId="8" fillId="0" borderId="1" xfId="0" applyFont="1" applyBorder="1" applyAlignment="1">
      <alignment horizontal="left" vertical="center" wrapText="1" indent="1"/>
    </xf>
    <xf numFmtId="0" fontId="8" fillId="0" borderId="0" xfId="0" applyFont="1" applyBorder="1" applyAlignment="1">
      <alignment horizontal="center" vertical="center"/>
    </xf>
    <xf numFmtId="0" fontId="20" fillId="0" borderId="6" xfId="0" applyFont="1" applyBorder="1" applyAlignment="1">
      <alignment horizontal="center" vertical="center" wrapText="1"/>
    </xf>
    <xf numFmtId="0" fontId="20" fillId="7" borderId="7" xfId="0" applyFont="1" applyFill="1" applyBorder="1" applyAlignment="1">
      <alignment horizontal="center" vertical="center" wrapText="1"/>
    </xf>
    <xf numFmtId="0" fontId="20" fillId="0" borderId="7" xfId="0" applyFont="1" applyBorder="1" applyAlignment="1">
      <alignment horizontal="center" vertical="center" wrapText="1"/>
    </xf>
    <xf numFmtId="0" fontId="8" fillId="7" borderId="8" xfId="0" applyFont="1" applyFill="1" applyBorder="1" applyAlignment="1">
      <alignment horizontal="center" vertical="center" wrapText="1" shrinkToFit="1"/>
    </xf>
    <xf numFmtId="0" fontId="20" fillId="0" borderId="9" xfId="0" applyFont="1" applyBorder="1" applyAlignment="1">
      <alignment horizontal="center" vertical="center" wrapText="1"/>
    </xf>
    <xf numFmtId="0" fontId="20" fillId="7" borderId="9"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7" borderId="10" xfId="0" applyFont="1" applyFill="1" applyBorder="1" applyAlignment="1">
      <alignment horizontal="center" vertical="center" wrapText="1"/>
    </xf>
    <xf numFmtId="0" fontId="20" fillId="0" borderId="0" xfId="0" applyFont="1" applyBorder="1" applyAlignment="1">
      <alignment horizontal="left" vertical="center" wrapText="1" indent="1"/>
    </xf>
    <xf numFmtId="0" fontId="20" fillId="0" borderId="0" xfId="0" applyFont="1" applyBorder="1" applyAlignment="1">
      <alignment horizontal="center" vertical="center" wrapText="1"/>
    </xf>
    <xf numFmtId="0" fontId="20" fillId="0" borderId="0" xfId="0" applyFont="1" applyFill="1" applyBorder="1" applyAlignment="1">
      <alignment horizontal="center" vertical="center" wrapText="1"/>
    </xf>
    <xf numFmtId="0" fontId="20" fillId="0" borderId="0" xfId="0" applyFont="1" applyAlignment="1">
      <alignment horizontal="left" vertical="center" wrapText="1"/>
    </xf>
    <xf numFmtId="0" fontId="18" fillId="0" borderId="0" xfId="0" applyFont="1" applyAlignment="1">
      <alignment horizontal="center" vertical="center" wrapText="1"/>
    </xf>
    <xf numFmtId="0" fontId="23" fillId="0" borderId="0" xfId="0" applyFont="1" applyAlignment="1">
      <alignment horizontal="center" vertical="center" wrapText="1"/>
    </xf>
    <xf numFmtId="0" fontId="18" fillId="0" borderId="0" xfId="0" applyFont="1" applyAlignment="1">
      <alignment horizontal="left" vertical="center" wrapText="1"/>
    </xf>
    <xf numFmtId="0" fontId="0" fillId="0" borderId="0" xfId="0" applyFont="1" applyAlignment="1">
      <alignment horizontal="center"/>
    </xf>
    <xf numFmtId="0" fontId="24" fillId="0" borderId="0" xfId="0" applyFont="1" applyAlignment="1">
      <alignment horizontal="left" vertical="center" wrapText="1"/>
    </xf>
    <xf numFmtId="0" fontId="24" fillId="0" borderId="0" xfId="0" applyFont="1" applyAlignment="1">
      <alignment horizontal="center" vertical="center" wrapText="1"/>
    </xf>
    <xf numFmtId="0" fontId="25" fillId="0" borderId="0" xfId="0" applyFont="1" applyAlignment="1">
      <alignment horizontal="left" vertical="center" wrapText="1"/>
    </xf>
    <xf numFmtId="0" fontId="0" fillId="8" borderId="3" xfId="0" applyFont="1" applyFill="1" applyBorder="1" applyAlignment="1">
      <alignment horizontal="center" vertical="center"/>
    </xf>
    <xf numFmtId="0" fontId="26" fillId="0" borderId="0" xfId="0" applyFont="1" applyAlignment="1">
      <alignment horizontal="justify" vertical="center"/>
    </xf>
    <xf numFmtId="0" fontId="0" fillId="0" borderId="3" xfId="0" applyFont="1" applyFill="1" applyBorder="1" applyAlignment="1">
      <alignment horizontal="center" vertical="center"/>
    </xf>
    <xf numFmtId="0" fontId="27" fillId="4" borderId="1" xfId="0" applyFont="1" applyFill="1" applyBorder="1" applyAlignment="1">
      <alignment horizontal="left" vertical="center" wrapText="1" shrinkToFit="1"/>
    </xf>
    <xf numFmtId="0" fontId="27" fillId="4" borderId="3" xfId="0" applyFont="1" applyFill="1" applyBorder="1" applyAlignment="1">
      <alignment horizontal="left" vertical="center" wrapText="1" shrinkToFit="1"/>
    </xf>
    <xf numFmtId="0" fontId="0" fillId="0" borderId="1" xfId="0" applyBorder="1" applyAlignment="1"/>
    <xf numFmtId="0" fontId="27" fillId="0" borderId="1" xfId="0" applyFont="1" applyBorder="1" applyAlignment="1">
      <alignment horizontal="left" vertical="center" wrapText="1"/>
    </xf>
    <xf numFmtId="0" fontId="28" fillId="0" borderId="1" xfId="0" applyFont="1" applyBorder="1" applyAlignment="1">
      <alignment horizontal="left" vertical="center" wrapText="1"/>
    </xf>
    <xf numFmtId="0" fontId="28" fillId="0" borderId="1" xfId="0" applyFont="1" applyFill="1" applyBorder="1" applyAlignment="1">
      <alignment horizontal="left" vertical="center" wrapText="1" shrinkToFit="1"/>
    </xf>
    <xf numFmtId="0" fontId="10" fillId="0" borderId="0" xfId="0" applyFont="1" applyBorder="1" applyAlignment="1">
      <alignment horizontal="center"/>
    </xf>
    <xf numFmtId="0" fontId="10" fillId="0" borderId="0" xfId="0" applyFont="1" applyBorder="1" applyAlignment="1">
      <alignment horizontal="center" vertical="center"/>
    </xf>
    <xf numFmtId="0" fontId="20" fillId="0" borderId="13" xfId="0" applyFont="1" applyBorder="1" applyAlignment="1">
      <alignment horizontal="left" vertical="center" wrapText="1" indent="1"/>
    </xf>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20" fillId="7" borderId="16" xfId="0" applyFont="1" applyFill="1" applyBorder="1" applyAlignment="1">
      <alignment horizontal="center" vertical="center" wrapText="1"/>
    </xf>
    <xf numFmtId="0" fontId="0" fillId="0" borderId="4" xfId="0" applyFont="1" applyFill="1" applyBorder="1" applyAlignment="1">
      <alignment horizontal="left" vertical="center" wrapText="1" shrinkToFit="1"/>
    </xf>
    <xf numFmtId="0" fontId="20" fillId="0" borderId="7" xfId="0" applyFont="1" applyBorder="1" applyAlignment="1">
      <alignment horizontal="left" vertical="center" wrapText="1" indent="1"/>
    </xf>
    <xf numFmtId="0" fontId="0" fillId="4" borderId="7" xfId="0" applyFont="1" applyFill="1" applyBorder="1" applyAlignment="1">
      <alignment horizontal="left" vertical="center" wrapText="1" shrinkToFit="1"/>
    </xf>
    <xf numFmtId="0" fontId="8" fillId="0" borderId="17" xfId="0" applyFont="1" applyFill="1" applyBorder="1" applyAlignment="1">
      <alignment horizontal="center" vertical="center" wrapText="1"/>
    </xf>
    <xf numFmtId="0" fontId="0" fillId="0" borderId="3" xfId="0" applyFont="1" applyFill="1" applyBorder="1" applyAlignment="1">
      <alignment horizontal="left" vertical="center" wrapText="1" indent="1"/>
    </xf>
    <xf numFmtId="0" fontId="8" fillId="0" borderId="3" xfId="0" applyFont="1" applyFill="1" applyBorder="1" applyAlignment="1">
      <alignment horizontal="center" vertical="center"/>
    </xf>
    <xf numFmtId="0" fontId="20" fillId="0" borderId="5" xfId="0" applyFont="1" applyBorder="1" applyAlignment="1">
      <alignment horizontal="left" vertical="center" wrapText="1"/>
    </xf>
    <xf numFmtId="0" fontId="14" fillId="0" borderId="3" xfId="0" applyFont="1" applyBorder="1" applyAlignment="1">
      <alignment horizontal="center" vertical="center"/>
    </xf>
    <xf numFmtId="0" fontId="14" fillId="4" borderId="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1" xfId="0" applyFont="1" applyFill="1" applyBorder="1" applyAlignment="1">
      <alignment horizontal="center" vertical="center" wrapText="1"/>
    </xf>
    <xf numFmtId="0" fontId="18" fillId="0" borderId="0" xfId="0" applyFont="1" applyAlignment="1">
      <alignment horizontal="left" vertical="center" wrapText="1"/>
    </xf>
    <xf numFmtId="0" fontId="16" fillId="0" borderId="0" xfId="0" applyFont="1" applyAlignment="1">
      <alignment horizontal="center" vertical="center" wrapText="1"/>
    </xf>
    <xf numFmtId="0" fontId="10" fillId="0" borderId="0" xfId="0" applyFont="1" applyBorder="1" applyAlignment="1">
      <alignment horizontal="right" vertical="center" wrapText="1"/>
    </xf>
    <xf numFmtId="0" fontId="19" fillId="0" borderId="0" xfId="0" applyFont="1" applyBorder="1" applyAlignment="1">
      <alignment horizontal="right" vertical="center" wrapText="1"/>
    </xf>
    <xf numFmtId="0" fontId="22" fillId="0" borderId="0" xfId="0" applyFont="1" applyAlignment="1">
      <alignment horizontal="center" vertical="center" wrapText="1"/>
    </xf>
    <xf numFmtId="0" fontId="20" fillId="0" borderId="0" xfId="0" applyFont="1" applyAlignment="1">
      <alignment horizontal="center" vertical="center" wrapText="1"/>
    </xf>
    <xf numFmtId="0" fontId="0" fillId="0" borderId="11" xfId="0" applyFont="1" applyBorder="1" applyAlignment="1">
      <alignment horizontal="center" vertical="center"/>
    </xf>
    <xf numFmtId="0" fontId="8" fillId="8" borderId="1" xfId="0" applyFont="1" applyFill="1" applyBorder="1" applyAlignment="1">
      <alignment horizontal="center" vertical="center"/>
    </xf>
    <xf numFmtId="0" fontId="8" fillId="8" borderId="3" xfId="0" applyFont="1" applyFill="1" applyBorder="1" applyAlignment="1">
      <alignment horizontal="center" vertical="center"/>
    </xf>
    <xf numFmtId="0" fontId="0" fillId="8" borderId="1" xfId="0" applyFont="1" applyFill="1" applyBorder="1" applyAlignment="1">
      <alignment horizontal="center" vertical="center"/>
    </xf>
    <xf numFmtId="0" fontId="0" fillId="8" borderId="3" xfId="0" applyFont="1" applyFill="1" applyBorder="1" applyAlignment="1">
      <alignment horizontal="center" vertical="center"/>
    </xf>
    <xf numFmtId="0" fontId="0" fillId="8" borderId="1" xfId="0" applyFont="1" applyFill="1" applyBorder="1" applyAlignment="1">
      <alignment horizontal="center" vertical="center" wrapText="1"/>
    </xf>
    <xf numFmtId="0" fontId="0" fillId="8" borderId="3" xfId="0" applyFont="1" applyFill="1" applyBorder="1" applyAlignment="1">
      <alignment horizontal="center" vertical="center" wrapText="1"/>
    </xf>
    <xf numFmtId="0" fontId="0" fillId="8" borderId="12" xfId="0" applyFont="1" applyFill="1" applyBorder="1" applyAlignment="1">
      <alignment horizontal="center" vertical="center" wrapText="1"/>
    </xf>
    <xf numFmtId="9" fontId="7" fillId="0" borderId="3" xfId="1" applyFont="1" applyBorder="1" applyAlignment="1" applyProtection="1">
      <alignment horizontal="center" vertical="center"/>
    </xf>
    <xf numFmtId="9" fontId="1" fillId="0" borderId="4" xfId="1" applyBorder="1" applyAlignment="1">
      <alignment vertical="center"/>
    </xf>
  </cellXfs>
  <cellStyles count="2">
    <cellStyle name="パーセント" xfId="1" builtinId="5"/>
    <cellStyle name="標準" xfId="0" builtinId="0"/>
  </cellStyles>
  <dxfs count="1">
    <dxf>
      <fill>
        <patternFill patternType="solid">
          <fgColor rgb="FF00B0F0"/>
          <bgColor rgb="FFCC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432"/>
  <sheetViews>
    <sheetView zoomScale="60" zoomScaleNormal="60" workbookViewId="0">
      <pane ySplit="5" topLeftCell="A6" activePane="bottomLeft" state="frozen"/>
      <selection pane="bottomLeft" activeCell="P3" sqref="P3"/>
    </sheetView>
  </sheetViews>
  <sheetFormatPr defaultRowHeight="13.5"/>
  <cols>
    <col min="1" max="1" width="9" style="1"/>
    <col min="2" max="2" width="45.375" style="3" bestFit="1" customWidth="1"/>
    <col min="3" max="3" width="9" style="3" customWidth="1"/>
    <col min="4" max="4" width="6.625" style="3" customWidth="1"/>
    <col min="5" max="5" width="6.75" style="3" customWidth="1"/>
    <col min="6" max="6" width="15.875" style="4" customWidth="1"/>
    <col min="7" max="7" width="22.25" style="4" customWidth="1"/>
    <col min="8" max="8" width="7.125" style="1" customWidth="1"/>
    <col min="9" max="13" width="7.125" style="3" customWidth="1"/>
    <col min="14" max="14" width="9" style="7" customWidth="1"/>
    <col min="15" max="15" width="9" style="3" customWidth="1"/>
    <col min="16" max="16384" width="9" style="3"/>
  </cols>
  <sheetData>
    <row r="1" spans="1:14" ht="19.5" customHeight="1">
      <c r="B1" s="2" t="s">
        <v>0</v>
      </c>
      <c r="L1" s="5"/>
      <c r="M1" s="6" t="s">
        <v>793</v>
      </c>
    </row>
    <row r="2" spans="1:14" ht="19.5" customHeight="1">
      <c r="B2" s="2"/>
      <c r="M2" s="6" t="s">
        <v>1</v>
      </c>
    </row>
    <row r="3" spans="1:14" ht="19.5" customHeight="1">
      <c r="B3" s="8" t="s">
        <v>791</v>
      </c>
      <c r="M3" s="6"/>
    </row>
    <row r="4" spans="1:14" ht="32.25" customHeight="1">
      <c r="A4" s="9"/>
      <c r="B4" s="158" t="s">
        <v>2</v>
      </c>
      <c r="C4" s="158" t="s">
        <v>3</v>
      </c>
      <c r="D4" s="159" t="s">
        <v>4</v>
      </c>
      <c r="E4" s="159" t="s">
        <v>5</v>
      </c>
      <c r="F4" s="159" t="s">
        <v>6</v>
      </c>
      <c r="G4" s="159" t="s">
        <v>7</v>
      </c>
      <c r="H4" s="158" t="s">
        <v>8</v>
      </c>
      <c r="I4" s="158" t="s">
        <v>9</v>
      </c>
      <c r="J4" s="158"/>
      <c r="K4" s="158"/>
      <c r="L4" s="158"/>
      <c r="M4" s="158"/>
    </row>
    <row r="5" spans="1:14">
      <c r="A5" s="10"/>
      <c r="B5" s="158"/>
      <c r="C5" s="158"/>
      <c r="D5" s="159"/>
      <c r="E5" s="159"/>
      <c r="F5" s="159"/>
      <c r="G5" s="159"/>
      <c r="H5" s="158"/>
      <c r="I5" s="88" t="s">
        <v>10</v>
      </c>
      <c r="J5" s="88" t="s">
        <v>11</v>
      </c>
      <c r="K5" s="88" t="s">
        <v>12</v>
      </c>
      <c r="L5" s="88" t="s">
        <v>13</v>
      </c>
      <c r="M5" s="88" t="s">
        <v>14</v>
      </c>
    </row>
    <row r="6" spans="1:14" ht="42" hidden="1" customHeight="1">
      <c r="A6" s="11" t="s">
        <v>15</v>
      </c>
      <c r="B6" s="12" t="s">
        <v>16</v>
      </c>
      <c r="C6" s="13" t="s">
        <v>17</v>
      </c>
      <c r="D6" s="14">
        <v>55</v>
      </c>
      <c r="E6" s="14">
        <v>1995</v>
      </c>
      <c r="F6" s="15" t="s">
        <v>18</v>
      </c>
      <c r="G6" s="15" t="s">
        <v>19</v>
      </c>
      <c r="H6" s="13" t="s">
        <v>20</v>
      </c>
      <c r="I6" s="16" t="s">
        <v>21</v>
      </c>
      <c r="J6" s="17"/>
      <c r="K6" s="16">
        <v>8</v>
      </c>
      <c r="L6" s="14"/>
      <c r="M6" s="16"/>
    </row>
    <row r="7" spans="1:14" ht="42" hidden="1" customHeight="1">
      <c r="A7" s="11"/>
      <c r="B7" s="12" t="s">
        <v>24</v>
      </c>
      <c r="C7" s="13" t="s">
        <v>17</v>
      </c>
      <c r="D7" s="14">
        <v>47</v>
      </c>
      <c r="E7" s="14">
        <v>1995</v>
      </c>
      <c r="F7" s="18" t="s">
        <v>25</v>
      </c>
      <c r="G7" s="18"/>
      <c r="H7" s="13"/>
      <c r="I7" s="16"/>
      <c r="J7" s="14">
        <v>25</v>
      </c>
      <c r="K7" s="16"/>
      <c r="L7" s="14"/>
      <c r="M7" s="16"/>
    </row>
    <row r="8" spans="1:14" ht="42" hidden="1" customHeight="1">
      <c r="A8" s="11"/>
      <c r="B8" s="12" t="s">
        <v>26</v>
      </c>
      <c r="C8" s="13" t="s">
        <v>27</v>
      </c>
      <c r="D8" s="14">
        <v>84</v>
      </c>
      <c r="E8" s="14">
        <v>1998</v>
      </c>
      <c r="F8" s="18" t="s">
        <v>28</v>
      </c>
      <c r="G8" s="18" t="s">
        <v>29</v>
      </c>
      <c r="H8" s="13"/>
      <c r="I8" s="16"/>
      <c r="J8" s="14"/>
      <c r="K8" s="16"/>
      <c r="L8" s="14">
        <v>180</v>
      </c>
      <c r="M8" s="16"/>
    </row>
    <row r="9" spans="1:14" ht="42" hidden="1" customHeight="1">
      <c r="A9" s="11"/>
      <c r="B9" s="12" t="s">
        <v>30</v>
      </c>
      <c r="C9" s="13" t="s">
        <v>22</v>
      </c>
      <c r="D9" s="14">
        <v>53</v>
      </c>
      <c r="E9" s="14">
        <v>1999</v>
      </c>
      <c r="F9" s="18" t="s">
        <v>23</v>
      </c>
      <c r="G9" s="18"/>
      <c r="H9" s="13"/>
      <c r="I9" s="16">
        <v>149</v>
      </c>
      <c r="J9" s="14"/>
      <c r="K9" s="16"/>
      <c r="L9" s="14"/>
      <c r="M9" s="16"/>
    </row>
    <row r="10" spans="1:14" ht="42" hidden="1" customHeight="1">
      <c r="A10" s="11"/>
      <c r="B10" s="12" t="s">
        <v>31</v>
      </c>
      <c r="C10" s="13" t="s">
        <v>22</v>
      </c>
      <c r="D10" s="14">
        <v>29</v>
      </c>
      <c r="E10" s="14">
        <v>2002</v>
      </c>
      <c r="F10" s="18" t="s">
        <v>32</v>
      </c>
      <c r="G10" s="18"/>
      <c r="H10" s="13"/>
      <c r="I10" s="16"/>
      <c r="J10" s="14"/>
      <c r="K10" s="16">
        <v>111</v>
      </c>
      <c r="L10" s="14"/>
      <c r="M10" s="16"/>
    </row>
    <row r="11" spans="1:14" ht="42" hidden="1" customHeight="1">
      <c r="A11" s="11"/>
      <c r="B11" s="12" t="s">
        <v>33</v>
      </c>
      <c r="C11" s="13" t="s">
        <v>17</v>
      </c>
      <c r="D11" s="14"/>
      <c r="E11" s="19"/>
      <c r="F11" s="15" t="s">
        <v>34</v>
      </c>
      <c r="G11" s="15"/>
      <c r="H11" s="13"/>
      <c r="I11" s="16"/>
      <c r="J11" s="14"/>
      <c r="K11" s="16"/>
      <c r="L11" s="14">
        <v>5</v>
      </c>
      <c r="M11" s="16"/>
    </row>
    <row r="12" spans="1:14" ht="42" hidden="1" customHeight="1">
      <c r="A12" s="11"/>
      <c r="B12" s="12" t="s">
        <v>35</v>
      </c>
      <c r="C12" s="13" t="s">
        <v>17</v>
      </c>
      <c r="D12" s="14">
        <v>30</v>
      </c>
      <c r="E12" s="14">
        <v>1993</v>
      </c>
      <c r="F12" s="15" t="s">
        <v>25</v>
      </c>
      <c r="G12" s="15"/>
      <c r="H12" s="13"/>
      <c r="I12" s="16">
        <v>152</v>
      </c>
      <c r="J12" s="14"/>
      <c r="K12" s="16"/>
      <c r="L12" s="14"/>
      <c r="M12" s="89"/>
    </row>
    <row r="13" spans="1:14" ht="42" hidden="1" customHeight="1">
      <c r="A13" s="11"/>
      <c r="B13" s="12" t="s">
        <v>36</v>
      </c>
      <c r="C13" s="13" t="s">
        <v>17</v>
      </c>
      <c r="D13" s="14">
        <v>28</v>
      </c>
      <c r="E13" s="14">
        <v>2001</v>
      </c>
      <c r="F13" s="15" t="s">
        <v>25</v>
      </c>
      <c r="G13" s="15" t="s">
        <v>37</v>
      </c>
      <c r="H13" s="13"/>
      <c r="I13" s="16">
        <v>132</v>
      </c>
      <c r="J13" s="14"/>
      <c r="K13" s="16"/>
      <c r="L13" s="14"/>
      <c r="M13" s="89"/>
    </row>
    <row r="14" spans="1:14" ht="42" customHeight="1">
      <c r="A14" s="3"/>
      <c r="B14" s="25" t="s">
        <v>758</v>
      </c>
      <c r="C14" s="26" t="s">
        <v>792</v>
      </c>
      <c r="D14" s="26">
        <v>36</v>
      </c>
      <c r="E14" s="26">
        <v>2017</v>
      </c>
      <c r="F14" s="39" t="s">
        <v>766</v>
      </c>
      <c r="G14" s="141" t="s">
        <v>781</v>
      </c>
      <c r="H14" s="40" t="s">
        <v>639</v>
      </c>
      <c r="I14" s="41">
        <v>197</v>
      </c>
      <c r="J14" s="33"/>
      <c r="K14" s="16"/>
      <c r="L14" s="14"/>
      <c r="M14" s="16"/>
    </row>
    <row r="15" spans="1:14" ht="42" hidden="1" customHeight="1">
      <c r="A15" s="11"/>
      <c r="B15" s="12" t="s">
        <v>38</v>
      </c>
      <c r="C15" s="13" t="s">
        <v>17</v>
      </c>
      <c r="D15" s="14">
        <v>46</v>
      </c>
      <c r="E15" s="14">
        <v>1997</v>
      </c>
      <c r="F15" s="18" t="s">
        <v>34</v>
      </c>
      <c r="G15" s="18"/>
      <c r="H15" s="13"/>
      <c r="I15" s="16"/>
      <c r="J15" s="14">
        <v>30</v>
      </c>
      <c r="K15" s="16"/>
      <c r="L15" s="14"/>
      <c r="M15" s="16"/>
      <c r="N15" s="3"/>
    </row>
    <row r="16" spans="1:14" ht="42" hidden="1" customHeight="1">
      <c r="A16" s="11"/>
      <c r="B16" s="12" t="s">
        <v>39</v>
      </c>
      <c r="C16" s="13" t="s">
        <v>17</v>
      </c>
      <c r="D16" s="14">
        <v>40</v>
      </c>
      <c r="E16" s="14">
        <v>1999</v>
      </c>
      <c r="F16" s="15" t="s">
        <v>40</v>
      </c>
      <c r="G16" s="15"/>
      <c r="H16" s="13" t="s">
        <v>20</v>
      </c>
      <c r="I16" s="16">
        <v>45</v>
      </c>
      <c r="J16" s="14"/>
      <c r="K16" s="16">
        <v>59</v>
      </c>
      <c r="L16" s="14"/>
      <c r="M16" s="16"/>
      <c r="N16" s="3"/>
    </row>
    <row r="17" spans="1:14" ht="42" hidden="1" customHeight="1">
      <c r="A17" s="11"/>
      <c r="B17" s="12" t="s">
        <v>41</v>
      </c>
      <c r="C17" s="13" t="s">
        <v>17</v>
      </c>
      <c r="D17" s="14">
        <v>30</v>
      </c>
      <c r="E17" s="14">
        <v>2010</v>
      </c>
      <c r="F17" s="15" t="s">
        <v>42</v>
      </c>
      <c r="G17" s="15" t="s">
        <v>43</v>
      </c>
      <c r="H17" s="13"/>
      <c r="I17" s="16"/>
      <c r="J17" s="14"/>
      <c r="K17" s="16">
        <v>86</v>
      </c>
      <c r="L17" s="14"/>
      <c r="M17" s="16"/>
      <c r="N17" s="3"/>
    </row>
    <row r="18" spans="1:14" ht="42" hidden="1" customHeight="1">
      <c r="A18" s="11"/>
      <c r="B18" s="12" t="s">
        <v>44</v>
      </c>
      <c r="C18" s="13" t="s">
        <v>17</v>
      </c>
      <c r="D18" s="14"/>
      <c r="E18" s="14"/>
      <c r="F18" s="15" t="s">
        <v>45</v>
      </c>
      <c r="G18" s="15" t="s">
        <v>46</v>
      </c>
      <c r="H18" s="13"/>
      <c r="I18" s="16"/>
      <c r="J18" s="14"/>
      <c r="K18" s="16"/>
      <c r="L18" s="14">
        <v>1</v>
      </c>
      <c r="M18" s="16"/>
    </row>
    <row r="19" spans="1:14" ht="42" hidden="1" customHeight="1">
      <c r="A19" s="11"/>
      <c r="B19" s="12" t="s">
        <v>47</v>
      </c>
      <c r="C19" s="13" t="s">
        <v>17</v>
      </c>
      <c r="D19" s="14">
        <v>30</v>
      </c>
      <c r="E19" s="14">
        <v>2005</v>
      </c>
      <c r="F19" s="15" t="s">
        <v>48</v>
      </c>
      <c r="G19" s="15"/>
      <c r="H19" s="13"/>
      <c r="I19" s="16"/>
      <c r="J19" s="14">
        <v>101</v>
      </c>
      <c r="K19" s="16"/>
      <c r="L19" s="14"/>
      <c r="M19" s="16"/>
      <c r="N19" s="3"/>
    </row>
    <row r="20" spans="1:14" ht="42" hidden="1" customHeight="1">
      <c r="A20" s="11"/>
      <c r="B20" s="12" t="s">
        <v>49</v>
      </c>
      <c r="C20" s="13" t="s">
        <v>17</v>
      </c>
      <c r="D20" s="14">
        <v>28</v>
      </c>
      <c r="E20" s="14">
        <v>1999</v>
      </c>
      <c r="F20" s="15" t="s">
        <v>25</v>
      </c>
      <c r="G20" s="15"/>
      <c r="H20" s="13"/>
      <c r="I20" s="16">
        <v>130</v>
      </c>
      <c r="J20" s="14"/>
      <c r="K20" s="16">
        <v>74</v>
      </c>
      <c r="L20" s="14">
        <v>3</v>
      </c>
      <c r="M20" s="16"/>
    </row>
    <row r="21" spans="1:14" ht="42" hidden="1" customHeight="1">
      <c r="A21" s="11"/>
      <c r="B21" s="20" t="s">
        <v>50</v>
      </c>
      <c r="C21" s="21" t="s">
        <v>51</v>
      </c>
      <c r="D21" s="17">
        <v>36</v>
      </c>
      <c r="E21" s="17">
        <v>2014</v>
      </c>
      <c r="F21" s="15" t="s">
        <v>25</v>
      </c>
      <c r="G21" s="140" t="s">
        <v>52</v>
      </c>
      <c r="H21" s="13"/>
      <c r="I21" s="16">
        <v>189</v>
      </c>
      <c r="J21" s="17">
        <v>272</v>
      </c>
      <c r="K21" s="16"/>
      <c r="L21" s="14">
        <v>189</v>
      </c>
      <c r="M21" s="16"/>
      <c r="N21" s="3"/>
    </row>
    <row r="22" spans="1:14" ht="42" hidden="1" customHeight="1">
      <c r="A22" s="11"/>
      <c r="B22" s="12" t="s">
        <v>53</v>
      </c>
      <c r="C22" s="13" t="s">
        <v>17</v>
      </c>
      <c r="D22" s="19">
        <v>35</v>
      </c>
      <c r="E22" s="19">
        <v>1993</v>
      </c>
      <c r="F22" s="15" t="s">
        <v>25</v>
      </c>
      <c r="G22" s="15"/>
      <c r="H22" s="13"/>
      <c r="I22" s="16" t="s">
        <v>54</v>
      </c>
      <c r="J22" s="14"/>
      <c r="K22" s="16"/>
      <c r="L22" s="14"/>
      <c r="M22" s="16"/>
    </row>
    <row r="23" spans="1:14" ht="42" hidden="1" customHeight="1">
      <c r="A23" s="11"/>
      <c r="B23" s="12" t="s">
        <v>55</v>
      </c>
      <c r="C23" s="13" t="s">
        <v>17</v>
      </c>
      <c r="D23" s="14">
        <v>40</v>
      </c>
      <c r="E23" s="14">
        <v>2001</v>
      </c>
      <c r="F23" s="18" t="s">
        <v>45</v>
      </c>
      <c r="G23" s="18" t="s">
        <v>56</v>
      </c>
      <c r="H23" s="13"/>
      <c r="I23" s="16">
        <v>148</v>
      </c>
      <c r="J23" s="14">
        <v>68</v>
      </c>
      <c r="K23" s="16"/>
      <c r="L23" s="14">
        <v>4</v>
      </c>
      <c r="M23" s="16"/>
    </row>
    <row r="24" spans="1:14" ht="42" hidden="1" customHeight="1">
      <c r="A24" s="11"/>
      <c r="B24" s="12" t="s">
        <v>57</v>
      </c>
      <c r="C24" s="13" t="s">
        <v>17</v>
      </c>
      <c r="D24" s="14">
        <v>40</v>
      </c>
      <c r="E24" s="14">
        <v>2004</v>
      </c>
      <c r="F24" s="18" t="s">
        <v>34</v>
      </c>
      <c r="G24" s="18"/>
      <c r="H24" s="13"/>
      <c r="I24" s="16" t="s">
        <v>58</v>
      </c>
      <c r="J24" s="14">
        <v>89</v>
      </c>
      <c r="K24" s="16"/>
      <c r="L24" s="14">
        <v>7</v>
      </c>
      <c r="M24" s="16"/>
      <c r="N24" s="3"/>
    </row>
    <row r="25" spans="1:14" ht="42" hidden="1" customHeight="1">
      <c r="A25" s="11"/>
      <c r="B25" s="12" t="s">
        <v>59</v>
      </c>
      <c r="C25" s="13" t="s">
        <v>17</v>
      </c>
      <c r="D25" s="14">
        <v>28</v>
      </c>
      <c r="E25" s="19"/>
      <c r="F25" s="15" t="s">
        <v>18</v>
      </c>
      <c r="G25" s="15"/>
      <c r="H25" s="13"/>
      <c r="I25" s="16"/>
      <c r="J25" s="14"/>
      <c r="K25" s="16"/>
      <c r="L25" s="14">
        <v>2</v>
      </c>
      <c r="M25" s="16"/>
      <c r="N25" s="3"/>
    </row>
    <row r="26" spans="1:14" ht="42" hidden="1" customHeight="1">
      <c r="A26" s="11"/>
      <c r="B26" s="12" t="s">
        <v>60</v>
      </c>
      <c r="C26" s="13" t="s">
        <v>17</v>
      </c>
      <c r="D26" s="14">
        <v>17</v>
      </c>
      <c r="E26" s="19">
        <v>1994</v>
      </c>
      <c r="F26" s="15" t="s">
        <v>18</v>
      </c>
      <c r="G26" s="15"/>
      <c r="H26" s="13"/>
      <c r="I26" s="16"/>
      <c r="J26" s="14"/>
      <c r="K26" s="16"/>
      <c r="L26" s="14">
        <v>6</v>
      </c>
      <c r="M26" s="16"/>
      <c r="N26" s="3"/>
    </row>
    <row r="27" spans="1:14" ht="42" hidden="1" customHeight="1">
      <c r="A27" s="11"/>
      <c r="B27" s="12" t="s">
        <v>62</v>
      </c>
      <c r="C27" s="13" t="s">
        <v>63</v>
      </c>
      <c r="D27" s="14">
        <v>28</v>
      </c>
      <c r="E27" s="14"/>
      <c r="F27" s="15" t="s">
        <v>64</v>
      </c>
      <c r="G27" s="15"/>
      <c r="H27" s="13"/>
      <c r="I27" s="16"/>
      <c r="J27" s="14"/>
      <c r="K27" s="16">
        <v>114</v>
      </c>
      <c r="L27" s="14"/>
      <c r="M27" s="16"/>
      <c r="N27" s="3"/>
    </row>
    <row r="28" spans="1:14" ht="42" hidden="1" customHeight="1">
      <c r="A28" s="11"/>
      <c r="B28" s="12" t="s">
        <v>65</v>
      </c>
      <c r="C28" s="13" t="s">
        <v>17</v>
      </c>
      <c r="D28" s="14">
        <v>25</v>
      </c>
      <c r="E28" s="14"/>
      <c r="F28" s="15" t="s">
        <v>45</v>
      </c>
      <c r="G28" s="15"/>
      <c r="H28" s="13"/>
      <c r="I28" s="16">
        <v>80</v>
      </c>
      <c r="J28" s="14"/>
      <c r="K28" s="16"/>
      <c r="L28" s="14"/>
      <c r="M28" s="16"/>
      <c r="N28" s="3"/>
    </row>
    <row r="29" spans="1:14" ht="42" hidden="1" customHeight="1">
      <c r="A29" s="11" t="s">
        <v>66</v>
      </c>
      <c r="B29" s="12" t="s">
        <v>67</v>
      </c>
      <c r="C29" s="13" t="s">
        <v>17</v>
      </c>
      <c r="D29" s="14">
        <v>24</v>
      </c>
      <c r="E29" s="14">
        <v>1998</v>
      </c>
      <c r="F29" s="15" t="s">
        <v>64</v>
      </c>
      <c r="G29" s="15"/>
      <c r="H29" s="13"/>
      <c r="I29" s="16">
        <v>114</v>
      </c>
      <c r="J29" s="14"/>
      <c r="K29" s="16"/>
      <c r="L29" s="14"/>
      <c r="M29" s="89"/>
    </row>
    <row r="30" spans="1:14" ht="42" hidden="1" customHeight="1">
      <c r="A30" s="22"/>
      <c r="B30" s="23" t="s">
        <v>68</v>
      </c>
      <c r="C30" s="13" t="s">
        <v>17</v>
      </c>
      <c r="D30" s="14">
        <v>38</v>
      </c>
      <c r="E30" s="14">
        <v>1992</v>
      </c>
      <c r="F30" s="15" t="s">
        <v>25</v>
      </c>
      <c r="G30" s="15"/>
      <c r="H30" s="13" t="s">
        <v>20</v>
      </c>
      <c r="I30" s="16">
        <v>153</v>
      </c>
      <c r="J30" s="14">
        <v>8</v>
      </c>
      <c r="K30" s="16"/>
      <c r="L30" s="14">
        <v>16</v>
      </c>
      <c r="M30" s="89"/>
    </row>
    <row r="31" spans="1:14" ht="42" hidden="1" customHeight="1">
      <c r="A31" s="22"/>
      <c r="B31" s="12" t="s">
        <v>69</v>
      </c>
      <c r="C31" s="13" t="s">
        <v>17</v>
      </c>
      <c r="D31" s="14">
        <v>46</v>
      </c>
      <c r="E31" s="14">
        <v>1992</v>
      </c>
      <c r="F31" s="15" t="s">
        <v>25</v>
      </c>
      <c r="G31" s="15"/>
      <c r="H31" s="13" t="s">
        <v>20</v>
      </c>
      <c r="I31" s="16">
        <v>154</v>
      </c>
      <c r="J31" s="24">
        <v>9</v>
      </c>
      <c r="K31" s="16"/>
      <c r="L31" s="14">
        <v>16</v>
      </c>
      <c r="M31" s="16"/>
      <c r="N31" s="3"/>
    </row>
    <row r="32" spans="1:14" ht="42" hidden="1" customHeight="1">
      <c r="A32" s="11"/>
      <c r="B32" s="12" t="s">
        <v>70</v>
      </c>
      <c r="C32" s="13" t="s">
        <v>17</v>
      </c>
      <c r="D32" s="19">
        <v>12</v>
      </c>
      <c r="E32" s="19">
        <v>2000</v>
      </c>
      <c r="F32" s="15" t="s">
        <v>45</v>
      </c>
      <c r="G32" s="15" t="s">
        <v>71</v>
      </c>
      <c r="H32" s="13" t="s">
        <v>20</v>
      </c>
      <c r="I32" s="16">
        <v>70</v>
      </c>
      <c r="J32" s="14"/>
      <c r="K32" s="16"/>
      <c r="L32" s="14">
        <v>13</v>
      </c>
      <c r="M32" s="16"/>
      <c r="N32" s="3"/>
    </row>
    <row r="33" spans="1:14" ht="42" hidden="1" customHeight="1">
      <c r="A33" s="11"/>
      <c r="B33" s="12" t="s">
        <v>72</v>
      </c>
      <c r="C33" s="13" t="s">
        <v>51</v>
      </c>
      <c r="D33" s="19">
        <v>23</v>
      </c>
      <c r="E33" s="19">
        <v>2012</v>
      </c>
      <c r="F33" s="15" t="s">
        <v>48</v>
      </c>
      <c r="G33" s="15" t="s">
        <v>61</v>
      </c>
      <c r="H33" s="13"/>
      <c r="I33" s="16"/>
      <c r="J33" s="14"/>
      <c r="K33" s="16">
        <v>192</v>
      </c>
      <c r="L33" s="14"/>
      <c r="M33" s="16"/>
      <c r="N33" s="3"/>
    </row>
    <row r="34" spans="1:14" ht="42" hidden="1" customHeight="1">
      <c r="A34" s="11"/>
      <c r="B34" s="12" t="s">
        <v>73</v>
      </c>
      <c r="C34" s="13" t="s">
        <v>51</v>
      </c>
      <c r="D34" s="19">
        <v>17</v>
      </c>
      <c r="E34" s="19">
        <v>2013</v>
      </c>
      <c r="F34" s="15" t="s">
        <v>48</v>
      </c>
      <c r="G34" s="15" t="s">
        <v>61</v>
      </c>
      <c r="H34" s="13"/>
      <c r="I34" s="16"/>
      <c r="J34" s="14"/>
      <c r="K34" s="16">
        <v>193</v>
      </c>
      <c r="L34" s="14"/>
      <c r="M34" s="16"/>
      <c r="N34" s="3"/>
    </row>
    <row r="35" spans="1:14" ht="42" hidden="1" customHeight="1">
      <c r="A35" s="11"/>
      <c r="B35" s="12" t="s">
        <v>74</v>
      </c>
      <c r="C35" s="13" t="s">
        <v>17</v>
      </c>
      <c r="D35" s="19">
        <v>22</v>
      </c>
      <c r="E35" s="19">
        <v>1996</v>
      </c>
      <c r="F35" s="15" t="s">
        <v>18</v>
      </c>
      <c r="G35" s="15" t="s">
        <v>75</v>
      </c>
      <c r="H35" s="13"/>
      <c r="I35" s="16"/>
      <c r="J35" s="14"/>
      <c r="K35" s="16">
        <v>46</v>
      </c>
      <c r="L35" s="14"/>
      <c r="M35" s="16"/>
    </row>
    <row r="36" spans="1:14" ht="42" hidden="1" customHeight="1">
      <c r="A36" s="22"/>
      <c r="B36" s="12" t="s">
        <v>76</v>
      </c>
      <c r="C36" s="13" t="s">
        <v>17</v>
      </c>
      <c r="D36" s="14">
        <v>30</v>
      </c>
      <c r="E36" s="14">
        <v>1988</v>
      </c>
      <c r="F36" s="18" t="s">
        <v>45</v>
      </c>
      <c r="G36" s="18" t="s">
        <v>77</v>
      </c>
      <c r="H36" s="13"/>
      <c r="I36" s="16"/>
      <c r="J36" s="14">
        <v>11</v>
      </c>
      <c r="K36" s="16"/>
      <c r="L36" s="14"/>
      <c r="M36" s="16"/>
    </row>
    <row r="37" spans="1:14" ht="42" hidden="1" customHeight="1">
      <c r="A37" s="22"/>
      <c r="B37" s="12" t="s">
        <v>78</v>
      </c>
      <c r="C37" s="13" t="s">
        <v>17</v>
      </c>
      <c r="D37" s="14">
        <v>28</v>
      </c>
      <c r="E37" s="19">
        <v>2000</v>
      </c>
      <c r="F37" s="15" t="s">
        <v>79</v>
      </c>
      <c r="G37" s="15"/>
      <c r="H37" s="13"/>
      <c r="I37" s="16"/>
      <c r="J37" s="14" t="s">
        <v>80</v>
      </c>
      <c r="K37" s="16"/>
      <c r="L37" s="14">
        <v>17</v>
      </c>
      <c r="M37" s="16"/>
      <c r="N37" s="3"/>
    </row>
    <row r="38" spans="1:14" ht="42" hidden="1" customHeight="1">
      <c r="A38" s="11"/>
      <c r="B38" s="12" t="s">
        <v>81</v>
      </c>
      <c r="C38" s="13" t="s">
        <v>17</v>
      </c>
      <c r="D38" s="19">
        <v>45</v>
      </c>
      <c r="E38" s="19"/>
      <c r="F38" s="15" t="s">
        <v>79</v>
      </c>
      <c r="G38" s="15"/>
      <c r="H38" s="13"/>
      <c r="I38" s="16"/>
      <c r="J38" s="14"/>
      <c r="K38" s="16"/>
      <c r="L38" s="14">
        <v>19</v>
      </c>
      <c r="M38" s="16"/>
      <c r="N38" s="3"/>
    </row>
    <row r="39" spans="1:14" ht="42" hidden="1" customHeight="1">
      <c r="A39" s="11"/>
      <c r="B39" s="12" t="s">
        <v>82</v>
      </c>
      <c r="C39" s="13" t="s">
        <v>17</v>
      </c>
      <c r="D39" s="19">
        <v>30</v>
      </c>
      <c r="E39" s="19">
        <v>2011</v>
      </c>
      <c r="F39" s="15" t="s">
        <v>48</v>
      </c>
      <c r="G39" s="15" t="s">
        <v>83</v>
      </c>
      <c r="H39" s="13"/>
      <c r="I39" s="16"/>
      <c r="J39" s="14"/>
      <c r="K39" s="16"/>
      <c r="L39" s="14">
        <v>173</v>
      </c>
      <c r="M39" s="16"/>
      <c r="N39" s="3"/>
    </row>
    <row r="40" spans="1:14" ht="42" hidden="1" customHeight="1">
      <c r="A40" s="11"/>
      <c r="B40" s="12" t="s">
        <v>82</v>
      </c>
      <c r="C40" s="13" t="s">
        <v>51</v>
      </c>
      <c r="D40" s="19">
        <v>30</v>
      </c>
      <c r="E40" s="19">
        <v>2011</v>
      </c>
      <c r="F40" s="15" t="s">
        <v>48</v>
      </c>
      <c r="G40" s="15" t="s">
        <v>83</v>
      </c>
      <c r="H40" s="13"/>
      <c r="I40" s="16"/>
      <c r="J40" s="14"/>
      <c r="K40" s="16">
        <v>186</v>
      </c>
      <c r="L40" s="14"/>
      <c r="M40" s="16">
        <v>187</v>
      </c>
      <c r="N40" s="3"/>
    </row>
    <row r="41" spans="1:14" ht="42" customHeight="1">
      <c r="A41" s="11"/>
      <c r="B41" s="25" t="s">
        <v>84</v>
      </c>
      <c r="C41" s="26" t="s">
        <v>792</v>
      </c>
      <c r="D41" s="26">
        <v>35</v>
      </c>
      <c r="E41" s="26">
        <v>2017</v>
      </c>
      <c r="F41" s="15" t="s">
        <v>85</v>
      </c>
      <c r="G41" s="15" t="s">
        <v>86</v>
      </c>
      <c r="H41" s="13"/>
      <c r="I41" s="16"/>
      <c r="J41" s="14"/>
      <c r="K41" s="16">
        <v>202</v>
      </c>
      <c r="L41" s="14">
        <v>199</v>
      </c>
      <c r="M41" s="16"/>
      <c r="N41" s="3"/>
    </row>
    <row r="42" spans="1:14" ht="42" hidden="1" customHeight="1">
      <c r="A42" s="11"/>
      <c r="B42" s="12" t="s">
        <v>87</v>
      </c>
      <c r="C42" s="13" t="s">
        <v>17</v>
      </c>
      <c r="D42" s="14">
        <v>27</v>
      </c>
      <c r="E42" s="19"/>
      <c r="F42" s="15" t="s">
        <v>42</v>
      </c>
      <c r="G42" s="15"/>
      <c r="H42" s="13"/>
      <c r="I42" s="16">
        <v>3</v>
      </c>
      <c r="J42" s="14"/>
      <c r="K42" s="16"/>
      <c r="L42" s="14">
        <v>11</v>
      </c>
      <c r="M42" s="16"/>
      <c r="N42" s="3"/>
    </row>
    <row r="43" spans="1:14" ht="42" hidden="1" customHeight="1">
      <c r="A43" s="11"/>
      <c r="B43" s="12" t="s">
        <v>88</v>
      </c>
      <c r="C43" s="13" t="s">
        <v>17</v>
      </c>
      <c r="D43" s="14">
        <v>25</v>
      </c>
      <c r="E43" s="19">
        <v>1997</v>
      </c>
      <c r="F43" s="15" t="s">
        <v>40</v>
      </c>
      <c r="G43" s="15"/>
      <c r="H43" s="13"/>
      <c r="I43" s="16"/>
      <c r="J43" s="14"/>
      <c r="K43" s="16"/>
      <c r="L43" s="14">
        <v>12</v>
      </c>
      <c r="M43" s="16"/>
      <c r="N43" s="3"/>
    </row>
    <row r="44" spans="1:14" ht="42" hidden="1" customHeight="1">
      <c r="A44" s="11"/>
      <c r="B44" s="12" t="s">
        <v>89</v>
      </c>
      <c r="C44" s="13" t="s">
        <v>51</v>
      </c>
      <c r="D44" s="19">
        <v>15</v>
      </c>
      <c r="E44" s="19">
        <v>2013</v>
      </c>
      <c r="F44" s="15" t="s">
        <v>45</v>
      </c>
      <c r="G44" s="15" t="s">
        <v>90</v>
      </c>
      <c r="H44" s="13"/>
      <c r="I44" s="16">
        <v>185</v>
      </c>
      <c r="J44" s="14"/>
      <c r="K44" s="16"/>
      <c r="L44" s="14"/>
      <c r="M44" s="16"/>
      <c r="N44" s="3"/>
    </row>
    <row r="45" spans="1:14" ht="42" hidden="1" customHeight="1">
      <c r="A45" s="11"/>
      <c r="B45" s="12" t="s">
        <v>91</v>
      </c>
      <c r="C45" s="13" t="s">
        <v>17</v>
      </c>
      <c r="D45" s="14">
        <v>23</v>
      </c>
      <c r="E45" s="19"/>
      <c r="F45" s="15" t="s">
        <v>40</v>
      </c>
      <c r="G45" s="15"/>
      <c r="H45" s="13"/>
      <c r="I45" s="16"/>
      <c r="J45" s="14"/>
      <c r="K45" s="16"/>
      <c r="L45" s="14">
        <v>9</v>
      </c>
      <c r="M45" s="16"/>
      <c r="N45" s="3"/>
    </row>
    <row r="46" spans="1:14" ht="42" hidden="1" customHeight="1">
      <c r="A46" s="11"/>
      <c r="B46" s="12" t="s">
        <v>92</v>
      </c>
      <c r="C46" s="13" t="s">
        <v>17</v>
      </c>
      <c r="D46" s="14">
        <v>28</v>
      </c>
      <c r="E46" s="19">
        <v>1997</v>
      </c>
      <c r="F46" s="15" t="s">
        <v>34</v>
      </c>
      <c r="G46" s="15"/>
      <c r="H46" s="27" t="s">
        <v>20</v>
      </c>
      <c r="I46" s="16"/>
      <c r="J46" s="14"/>
      <c r="K46" s="28"/>
      <c r="L46" s="14">
        <v>10</v>
      </c>
      <c r="M46" s="16"/>
      <c r="N46" s="3"/>
    </row>
    <row r="47" spans="1:14" ht="42" hidden="1" customHeight="1">
      <c r="A47" s="11"/>
      <c r="B47" s="12" t="s">
        <v>93</v>
      </c>
      <c r="C47" s="13" t="s">
        <v>63</v>
      </c>
      <c r="D47" s="19">
        <v>30</v>
      </c>
      <c r="E47" s="19">
        <v>1996</v>
      </c>
      <c r="F47" s="15" t="s">
        <v>25</v>
      </c>
      <c r="G47" s="15" t="s">
        <v>94</v>
      </c>
      <c r="H47" s="13"/>
      <c r="I47" s="16"/>
      <c r="J47" s="14"/>
      <c r="K47" s="16">
        <v>18</v>
      </c>
      <c r="L47" s="14"/>
      <c r="M47" s="16">
        <v>180</v>
      </c>
    </row>
    <row r="48" spans="1:14" ht="42" hidden="1" customHeight="1">
      <c r="A48" s="22"/>
      <c r="B48" s="20" t="s">
        <v>95</v>
      </c>
      <c r="C48" s="21" t="s">
        <v>51</v>
      </c>
      <c r="D48" s="17">
        <v>34</v>
      </c>
      <c r="E48" s="17">
        <v>2014</v>
      </c>
      <c r="F48" s="15" t="s">
        <v>40</v>
      </c>
      <c r="G48" s="15" t="s">
        <v>96</v>
      </c>
      <c r="H48" s="13"/>
      <c r="I48" s="16">
        <v>187</v>
      </c>
      <c r="J48" s="17">
        <v>261</v>
      </c>
      <c r="K48" s="16">
        <v>195</v>
      </c>
      <c r="L48" s="14">
        <v>187</v>
      </c>
      <c r="M48" s="16">
        <v>170</v>
      </c>
      <c r="N48" s="3"/>
    </row>
    <row r="49" spans="1:14" ht="42" hidden="1" customHeight="1">
      <c r="A49" s="11"/>
      <c r="B49" s="12" t="s">
        <v>97</v>
      </c>
      <c r="C49" s="13" t="s">
        <v>51</v>
      </c>
      <c r="D49" s="19">
        <v>36</v>
      </c>
      <c r="E49" s="19">
        <v>2011</v>
      </c>
      <c r="F49" s="29" t="s">
        <v>40</v>
      </c>
      <c r="G49" s="29" t="s">
        <v>98</v>
      </c>
      <c r="H49" s="13"/>
      <c r="I49" s="16">
        <v>175</v>
      </c>
      <c r="J49" s="14"/>
      <c r="K49" s="16"/>
      <c r="L49" s="14"/>
      <c r="M49" s="16">
        <v>149</v>
      </c>
    </row>
    <row r="50" spans="1:14" ht="42" hidden="1" customHeight="1">
      <c r="A50" s="22"/>
      <c r="B50" s="12" t="s">
        <v>99</v>
      </c>
      <c r="C50" s="13" t="s">
        <v>17</v>
      </c>
      <c r="D50" s="19">
        <v>38</v>
      </c>
      <c r="E50" s="19">
        <v>2005</v>
      </c>
      <c r="F50" s="15" t="s">
        <v>25</v>
      </c>
      <c r="G50" s="15"/>
      <c r="H50" s="13"/>
      <c r="I50" s="16"/>
      <c r="J50" s="14">
        <v>100</v>
      </c>
      <c r="K50" s="16"/>
      <c r="L50" s="14">
        <v>18</v>
      </c>
      <c r="M50" s="16"/>
      <c r="N50" s="3"/>
    </row>
    <row r="51" spans="1:14" ht="42" hidden="1" customHeight="1">
      <c r="A51" s="11"/>
      <c r="B51" s="12" t="s">
        <v>100</v>
      </c>
      <c r="C51" s="13" t="s">
        <v>17</v>
      </c>
      <c r="D51" s="14">
        <v>48</v>
      </c>
      <c r="E51" s="14">
        <v>1999</v>
      </c>
      <c r="F51" s="15" t="s">
        <v>25</v>
      </c>
      <c r="G51" s="15" t="s">
        <v>94</v>
      </c>
      <c r="H51" s="13" t="s">
        <v>20</v>
      </c>
      <c r="I51" s="16"/>
      <c r="J51" s="14"/>
      <c r="K51" s="16">
        <v>60</v>
      </c>
      <c r="L51" s="14">
        <v>8</v>
      </c>
      <c r="M51" s="16"/>
      <c r="N51" s="3"/>
    </row>
    <row r="52" spans="1:14" ht="42" hidden="1" customHeight="1">
      <c r="A52" s="11"/>
      <c r="B52" s="12" t="s">
        <v>101</v>
      </c>
      <c r="C52" s="13" t="s">
        <v>17</v>
      </c>
      <c r="D52" s="14">
        <v>27</v>
      </c>
      <c r="E52" s="14">
        <v>2004</v>
      </c>
      <c r="F52" s="15" t="s">
        <v>25</v>
      </c>
      <c r="G52" s="15"/>
      <c r="H52" s="13"/>
      <c r="I52" s="16"/>
      <c r="J52" s="14"/>
      <c r="K52" s="16"/>
      <c r="L52" s="14">
        <v>167</v>
      </c>
      <c r="M52" s="16"/>
    </row>
    <row r="53" spans="1:14" ht="42" hidden="1" customHeight="1">
      <c r="A53" s="22"/>
      <c r="B53" s="12" t="s">
        <v>102</v>
      </c>
      <c r="C53" s="13" t="s">
        <v>51</v>
      </c>
      <c r="D53" s="14">
        <v>14</v>
      </c>
      <c r="E53" s="14">
        <v>2011</v>
      </c>
      <c r="F53" s="15" t="s">
        <v>103</v>
      </c>
      <c r="G53" s="15"/>
      <c r="H53" s="13"/>
      <c r="I53" s="16"/>
      <c r="J53" s="14">
        <v>122</v>
      </c>
      <c r="K53" s="16"/>
      <c r="L53" s="14"/>
      <c r="M53" s="16"/>
      <c r="N53" s="3"/>
    </row>
    <row r="54" spans="1:14" ht="42" hidden="1" customHeight="1">
      <c r="A54" s="22" t="s">
        <v>104</v>
      </c>
      <c r="B54" s="12" t="s">
        <v>105</v>
      </c>
      <c r="C54" s="13" t="s">
        <v>17</v>
      </c>
      <c r="D54" s="14"/>
      <c r="E54" s="14"/>
      <c r="F54" s="15" t="s">
        <v>64</v>
      </c>
      <c r="G54" s="15"/>
      <c r="H54" s="13"/>
      <c r="I54" s="16"/>
      <c r="J54" s="14"/>
      <c r="K54" s="16">
        <v>117</v>
      </c>
      <c r="L54" s="14"/>
      <c r="M54" s="16"/>
      <c r="N54" s="3"/>
    </row>
    <row r="55" spans="1:14" ht="42" hidden="1" customHeight="1">
      <c r="A55" s="22"/>
      <c r="B55" s="12" t="s">
        <v>106</v>
      </c>
      <c r="C55" s="13" t="s">
        <v>107</v>
      </c>
      <c r="D55" s="14">
        <v>20</v>
      </c>
      <c r="E55" s="19">
        <v>2011</v>
      </c>
      <c r="F55" s="15" t="s">
        <v>40</v>
      </c>
      <c r="G55" s="15"/>
      <c r="H55" s="13"/>
      <c r="I55" s="16">
        <v>176</v>
      </c>
      <c r="J55" s="14"/>
      <c r="K55" s="16"/>
      <c r="L55" s="14"/>
      <c r="M55" s="16"/>
      <c r="N55" s="3"/>
    </row>
    <row r="56" spans="1:14" ht="42" hidden="1" customHeight="1">
      <c r="A56" s="22"/>
      <c r="B56" s="12" t="s">
        <v>108</v>
      </c>
      <c r="C56" s="13" t="s">
        <v>17</v>
      </c>
      <c r="D56" s="14">
        <v>30</v>
      </c>
      <c r="E56" s="14">
        <v>2003</v>
      </c>
      <c r="F56" s="15" t="s">
        <v>18</v>
      </c>
      <c r="G56" s="15"/>
      <c r="H56" s="13" t="s">
        <v>20</v>
      </c>
      <c r="I56" s="16">
        <v>83</v>
      </c>
      <c r="J56" s="14"/>
      <c r="K56" s="16">
        <v>94</v>
      </c>
      <c r="L56" s="14"/>
      <c r="M56" s="16"/>
      <c r="N56" s="3"/>
    </row>
    <row r="57" spans="1:14" ht="42" hidden="1" customHeight="1">
      <c r="A57" s="22"/>
      <c r="B57" s="12" t="s">
        <v>109</v>
      </c>
      <c r="C57" s="13" t="s">
        <v>51</v>
      </c>
      <c r="D57" s="14">
        <v>25</v>
      </c>
      <c r="E57" s="14">
        <v>2013</v>
      </c>
      <c r="F57" s="15" t="s">
        <v>40</v>
      </c>
      <c r="G57" s="15" t="s">
        <v>110</v>
      </c>
      <c r="H57" s="13"/>
      <c r="I57" s="16"/>
      <c r="J57" s="14"/>
      <c r="K57" s="16"/>
      <c r="L57" s="14">
        <v>183</v>
      </c>
      <c r="M57" s="16"/>
      <c r="N57" s="3"/>
    </row>
    <row r="58" spans="1:14" s="34" customFormat="1" ht="42" hidden="1" customHeight="1">
      <c r="A58" s="22"/>
      <c r="B58" s="12" t="s">
        <v>111</v>
      </c>
      <c r="C58" s="13" t="s">
        <v>17</v>
      </c>
      <c r="D58" s="14">
        <v>87</v>
      </c>
      <c r="E58" s="19">
        <v>1994</v>
      </c>
      <c r="F58" s="15" t="s">
        <v>34</v>
      </c>
      <c r="G58" s="15"/>
      <c r="H58" s="13"/>
      <c r="I58" s="16"/>
      <c r="J58" s="14"/>
      <c r="K58" s="16">
        <v>116</v>
      </c>
      <c r="L58" s="14">
        <v>20</v>
      </c>
      <c r="M58" s="16">
        <v>186</v>
      </c>
      <c r="N58" s="7"/>
    </row>
    <row r="59" spans="1:14" ht="42" customHeight="1">
      <c r="A59" s="30"/>
      <c r="B59" s="25" t="s">
        <v>112</v>
      </c>
      <c r="C59" s="26" t="s">
        <v>51</v>
      </c>
      <c r="D59" s="26">
        <v>16</v>
      </c>
      <c r="E59" s="26">
        <v>2016</v>
      </c>
      <c r="F59" s="31" t="s">
        <v>113</v>
      </c>
      <c r="G59" s="31" t="s">
        <v>114</v>
      </c>
      <c r="H59" s="32" t="s">
        <v>115</v>
      </c>
      <c r="I59" s="16"/>
      <c r="J59" s="33"/>
      <c r="K59" s="16"/>
      <c r="L59" s="14"/>
      <c r="M59" s="16">
        <v>162</v>
      </c>
      <c r="N59" s="3"/>
    </row>
    <row r="60" spans="1:14" ht="42" hidden="1" customHeight="1">
      <c r="A60" s="35" t="s">
        <v>116</v>
      </c>
      <c r="B60" s="15" t="s">
        <v>117</v>
      </c>
      <c r="C60" s="13" t="s">
        <v>17</v>
      </c>
      <c r="D60" s="14">
        <v>30</v>
      </c>
      <c r="E60" s="14">
        <v>2008</v>
      </c>
      <c r="F60" s="29" t="s">
        <v>40</v>
      </c>
      <c r="G60" s="29"/>
      <c r="H60" s="36"/>
      <c r="I60" s="37"/>
      <c r="J60" s="13"/>
      <c r="K60" s="16">
        <v>181</v>
      </c>
      <c r="L60" s="14">
        <v>172</v>
      </c>
      <c r="M60" s="16"/>
      <c r="N60" s="3"/>
    </row>
    <row r="61" spans="1:14" ht="42" customHeight="1">
      <c r="A61" s="3"/>
      <c r="B61" s="25" t="s">
        <v>759</v>
      </c>
      <c r="C61" s="26" t="s">
        <v>792</v>
      </c>
      <c r="D61" s="26">
        <v>30</v>
      </c>
      <c r="E61" s="26">
        <v>2017</v>
      </c>
      <c r="F61" s="15" t="s">
        <v>765</v>
      </c>
      <c r="G61" s="15" t="s">
        <v>782</v>
      </c>
      <c r="H61" s="53"/>
      <c r="I61" s="41"/>
      <c r="J61" s="54"/>
      <c r="K61" s="41">
        <v>204</v>
      </c>
      <c r="L61" s="55"/>
      <c r="M61" s="41"/>
    </row>
    <row r="62" spans="1:14" ht="42" hidden="1" customHeight="1">
      <c r="A62" s="11" t="s">
        <v>118</v>
      </c>
      <c r="B62" s="12" t="s">
        <v>119</v>
      </c>
      <c r="C62" s="13" t="s">
        <v>17</v>
      </c>
      <c r="D62" s="19">
        <v>45</v>
      </c>
      <c r="E62" s="19">
        <v>1997</v>
      </c>
      <c r="F62" s="15" t="s">
        <v>25</v>
      </c>
      <c r="G62" s="15" t="s">
        <v>120</v>
      </c>
      <c r="H62" s="13" t="s">
        <v>20</v>
      </c>
      <c r="I62" s="16"/>
      <c r="J62" s="14"/>
      <c r="K62" s="16"/>
      <c r="L62" s="14">
        <v>25</v>
      </c>
      <c r="M62" s="16"/>
      <c r="N62" s="3"/>
    </row>
    <row r="63" spans="1:14" ht="42" hidden="1" customHeight="1">
      <c r="A63" s="22"/>
      <c r="B63" s="12" t="s">
        <v>121</v>
      </c>
      <c r="C63" s="13" t="s">
        <v>17</v>
      </c>
      <c r="D63" s="14">
        <v>35</v>
      </c>
      <c r="E63" s="14">
        <v>2008</v>
      </c>
      <c r="F63" s="15" t="s">
        <v>122</v>
      </c>
      <c r="G63" s="15" t="s">
        <v>123</v>
      </c>
      <c r="H63" s="13"/>
      <c r="I63" s="16">
        <v>179</v>
      </c>
      <c r="J63" s="14">
        <v>107</v>
      </c>
      <c r="K63" s="16">
        <v>190</v>
      </c>
      <c r="L63" s="14"/>
      <c r="M63" s="89"/>
      <c r="N63" s="3"/>
    </row>
    <row r="64" spans="1:14" ht="42" hidden="1" customHeight="1">
      <c r="A64" s="11"/>
      <c r="B64" s="12" t="s">
        <v>124</v>
      </c>
      <c r="C64" s="13" t="s">
        <v>17</v>
      </c>
      <c r="D64" s="14">
        <v>56</v>
      </c>
      <c r="E64" s="14">
        <v>1997</v>
      </c>
      <c r="F64" s="15" t="s">
        <v>25</v>
      </c>
      <c r="G64" s="15" t="s">
        <v>125</v>
      </c>
      <c r="H64" s="13" t="s">
        <v>20</v>
      </c>
      <c r="I64" s="16" t="s">
        <v>126</v>
      </c>
      <c r="J64" s="14"/>
      <c r="K64" s="16">
        <v>26</v>
      </c>
      <c r="L64" s="14">
        <v>24</v>
      </c>
      <c r="M64" s="16"/>
      <c r="N64" s="3"/>
    </row>
    <row r="65" spans="1:14" ht="42" hidden="1" customHeight="1">
      <c r="A65" s="11"/>
      <c r="B65" s="12" t="s">
        <v>127</v>
      </c>
      <c r="C65" s="13" t="s">
        <v>17</v>
      </c>
      <c r="D65" s="14"/>
      <c r="E65" s="19"/>
      <c r="F65" s="15" t="s">
        <v>34</v>
      </c>
      <c r="G65" s="15"/>
      <c r="H65" s="29"/>
      <c r="I65" s="16"/>
      <c r="J65" s="14"/>
      <c r="K65" s="16">
        <v>118</v>
      </c>
      <c r="L65" s="14">
        <v>23</v>
      </c>
      <c r="M65" s="16"/>
      <c r="N65" s="3"/>
    </row>
    <row r="66" spans="1:14" ht="42" hidden="1" customHeight="1">
      <c r="A66" s="11"/>
      <c r="B66" s="12" t="s">
        <v>128</v>
      </c>
      <c r="C66" s="13" t="s">
        <v>17</v>
      </c>
      <c r="D66" s="14">
        <v>40</v>
      </c>
      <c r="E66" s="19">
        <v>1998</v>
      </c>
      <c r="F66" s="15" t="s">
        <v>45</v>
      </c>
      <c r="G66" s="15"/>
      <c r="H66" s="29"/>
      <c r="I66" s="16">
        <v>24</v>
      </c>
      <c r="J66" s="14"/>
      <c r="K66" s="16"/>
      <c r="L66" s="14"/>
      <c r="M66" s="38">
        <v>171</v>
      </c>
      <c r="N66" s="3"/>
    </row>
    <row r="67" spans="1:14" ht="42" hidden="1" customHeight="1">
      <c r="A67" s="11"/>
      <c r="B67" s="12" t="s">
        <v>129</v>
      </c>
      <c r="C67" s="13" t="s">
        <v>17</v>
      </c>
      <c r="D67" s="14">
        <v>25</v>
      </c>
      <c r="E67" s="19"/>
      <c r="F67" s="15" t="s">
        <v>45</v>
      </c>
      <c r="G67" s="15"/>
      <c r="H67" s="29"/>
      <c r="I67" s="16">
        <v>15</v>
      </c>
      <c r="J67" s="14"/>
      <c r="K67" s="16"/>
      <c r="L67" s="14"/>
      <c r="M67" s="16"/>
    </row>
    <row r="68" spans="1:14" ht="42" hidden="1" customHeight="1">
      <c r="A68" s="11"/>
      <c r="B68" s="12" t="s">
        <v>130</v>
      </c>
      <c r="C68" s="13" t="s">
        <v>107</v>
      </c>
      <c r="D68" s="14">
        <v>39</v>
      </c>
      <c r="E68" s="19"/>
      <c r="F68" s="15" t="s">
        <v>48</v>
      </c>
      <c r="G68" s="15"/>
      <c r="H68" s="29"/>
      <c r="I68" s="16"/>
      <c r="J68" s="14"/>
      <c r="K68" s="16"/>
      <c r="L68" s="14"/>
      <c r="M68" s="89"/>
    </row>
    <row r="69" spans="1:14" ht="42" hidden="1" customHeight="1">
      <c r="A69" s="22"/>
      <c r="B69" s="12" t="s">
        <v>131</v>
      </c>
      <c r="C69" s="13" t="s">
        <v>17</v>
      </c>
      <c r="D69" s="14">
        <v>25</v>
      </c>
      <c r="E69" s="14">
        <v>1998</v>
      </c>
      <c r="F69" s="18" t="s">
        <v>45</v>
      </c>
      <c r="G69" s="18" t="s">
        <v>132</v>
      </c>
      <c r="H69" s="27"/>
      <c r="I69" s="16"/>
      <c r="J69" s="14">
        <v>37</v>
      </c>
      <c r="K69" s="16"/>
      <c r="L69" s="14"/>
      <c r="M69" s="16"/>
      <c r="N69" s="3"/>
    </row>
    <row r="70" spans="1:14" ht="42" hidden="1" customHeight="1">
      <c r="A70" s="22"/>
      <c r="B70" s="12" t="s">
        <v>133</v>
      </c>
      <c r="C70" s="13" t="s">
        <v>17</v>
      </c>
      <c r="D70" s="14">
        <v>52</v>
      </c>
      <c r="E70" s="14">
        <v>1999</v>
      </c>
      <c r="F70" s="15" t="s">
        <v>40</v>
      </c>
      <c r="G70" s="15"/>
      <c r="H70" s="13" t="s">
        <v>20</v>
      </c>
      <c r="I70" s="16">
        <v>67</v>
      </c>
      <c r="J70" s="14">
        <v>38</v>
      </c>
      <c r="K70" s="16">
        <v>58</v>
      </c>
      <c r="L70" s="14">
        <v>27</v>
      </c>
      <c r="M70" s="16"/>
      <c r="N70" s="3"/>
    </row>
    <row r="71" spans="1:14" ht="42" hidden="1" customHeight="1">
      <c r="A71" s="11"/>
      <c r="B71" s="12" t="s">
        <v>134</v>
      </c>
      <c r="C71" s="13" t="s">
        <v>17</v>
      </c>
      <c r="D71" s="14">
        <v>35</v>
      </c>
      <c r="E71" s="19">
        <v>2003</v>
      </c>
      <c r="F71" s="15" t="s">
        <v>25</v>
      </c>
      <c r="G71" s="15"/>
      <c r="H71" s="13"/>
      <c r="I71" s="16"/>
      <c r="J71" s="14"/>
      <c r="K71" s="16"/>
      <c r="L71" s="14">
        <v>26</v>
      </c>
      <c r="M71" s="89"/>
      <c r="N71" s="3"/>
    </row>
    <row r="72" spans="1:14" ht="42" hidden="1" customHeight="1">
      <c r="A72" s="11"/>
      <c r="B72" s="12" t="s">
        <v>136</v>
      </c>
      <c r="C72" s="13" t="s">
        <v>17</v>
      </c>
      <c r="D72" s="14">
        <v>25</v>
      </c>
      <c r="E72" s="19">
        <v>1996</v>
      </c>
      <c r="F72" s="15" t="s">
        <v>34</v>
      </c>
      <c r="G72" s="15"/>
      <c r="H72" s="13"/>
      <c r="I72" s="16"/>
      <c r="J72" s="14"/>
      <c r="K72" s="16"/>
      <c r="L72" s="14">
        <v>21</v>
      </c>
      <c r="M72" s="16"/>
      <c r="N72" s="3"/>
    </row>
    <row r="73" spans="1:14" ht="42" hidden="1" customHeight="1">
      <c r="A73" s="11"/>
      <c r="B73" s="12" t="s">
        <v>137</v>
      </c>
      <c r="C73" s="13" t="s">
        <v>17</v>
      </c>
      <c r="D73" s="14">
        <v>12</v>
      </c>
      <c r="E73" s="19"/>
      <c r="F73" s="15" t="s">
        <v>64</v>
      </c>
      <c r="G73" s="15"/>
      <c r="H73" s="13"/>
      <c r="I73" s="16"/>
      <c r="J73" s="14"/>
      <c r="K73" s="16">
        <v>119</v>
      </c>
      <c r="L73" s="14">
        <v>22</v>
      </c>
      <c r="M73" s="16"/>
    </row>
    <row r="74" spans="1:14" ht="42" hidden="1" customHeight="1">
      <c r="A74" s="11"/>
      <c r="B74" s="12" t="s">
        <v>138</v>
      </c>
      <c r="C74" s="13" t="s">
        <v>17</v>
      </c>
      <c r="D74" s="14">
        <v>15</v>
      </c>
      <c r="E74" s="19"/>
      <c r="F74" s="15" t="s">
        <v>64</v>
      </c>
      <c r="G74" s="15"/>
      <c r="H74" s="13"/>
      <c r="I74" s="16"/>
      <c r="J74" s="14"/>
      <c r="K74" s="16">
        <v>120</v>
      </c>
      <c r="L74" s="14"/>
      <c r="M74" s="89"/>
      <c r="N74" s="3"/>
    </row>
    <row r="75" spans="1:14" ht="42" hidden="1" customHeight="1">
      <c r="A75" s="22" t="s">
        <v>139</v>
      </c>
      <c r="B75" s="12" t="s">
        <v>140</v>
      </c>
      <c r="C75" s="13" t="s">
        <v>17</v>
      </c>
      <c r="D75" s="19">
        <v>13</v>
      </c>
      <c r="E75" s="19">
        <v>1991</v>
      </c>
      <c r="F75" s="15" t="s">
        <v>48</v>
      </c>
      <c r="G75" s="15" t="s">
        <v>141</v>
      </c>
      <c r="H75" s="13"/>
      <c r="I75" s="16">
        <v>17</v>
      </c>
      <c r="J75" s="17"/>
      <c r="K75" s="16"/>
      <c r="L75" s="14"/>
      <c r="M75" s="16"/>
      <c r="N75" s="3"/>
    </row>
    <row r="76" spans="1:14" ht="42" hidden="1" customHeight="1">
      <c r="A76" s="22"/>
      <c r="B76" s="12" t="s">
        <v>142</v>
      </c>
      <c r="C76" s="13" t="s">
        <v>17</v>
      </c>
      <c r="D76" s="14">
        <v>42</v>
      </c>
      <c r="E76" s="14">
        <v>1993</v>
      </c>
      <c r="F76" s="15" t="s">
        <v>25</v>
      </c>
      <c r="G76" s="15" t="s">
        <v>125</v>
      </c>
      <c r="H76" s="13" t="s">
        <v>20</v>
      </c>
      <c r="I76" s="16">
        <v>135</v>
      </c>
      <c r="J76" s="14"/>
      <c r="K76" s="16">
        <v>38</v>
      </c>
      <c r="L76" s="14"/>
      <c r="M76" s="16"/>
      <c r="N76" s="3"/>
    </row>
    <row r="77" spans="1:14" ht="42" hidden="1" customHeight="1">
      <c r="A77" s="22"/>
      <c r="B77" s="12" t="s">
        <v>143</v>
      </c>
      <c r="C77" s="13" t="s">
        <v>17</v>
      </c>
      <c r="D77" s="14">
        <v>33</v>
      </c>
      <c r="E77" s="19">
        <v>2001</v>
      </c>
      <c r="F77" s="15" t="s">
        <v>42</v>
      </c>
      <c r="G77" s="15" t="s">
        <v>122</v>
      </c>
      <c r="H77" s="27"/>
      <c r="I77" s="16"/>
      <c r="J77" s="14"/>
      <c r="K77" s="16"/>
      <c r="L77" s="14">
        <v>30</v>
      </c>
      <c r="M77" s="16"/>
    </row>
    <row r="78" spans="1:14" ht="42" hidden="1" customHeight="1">
      <c r="A78" s="22"/>
      <c r="B78" s="12" t="s">
        <v>144</v>
      </c>
      <c r="C78" s="13" t="s">
        <v>17</v>
      </c>
      <c r="D78" s="19">
        <v>54</v>
      </c>
      <c r="E78" s="19">
        <v>1993</v>
      </c>
      <c r="F78" s="15" t="s">
        <v>25</v>
      </c>
      <c r="G78" s="15"/>
      <c r="H78" s="27" t="s">
        <v>20</v>
      </c>
      <c r="I78" s="16">
        <v>35</v>
      </c>
      <c r="J78" s="14"/>
      <c r="K78" s="16"/>
      <c r="L78" s="14"/>
      <c r="M78" s="16"/>
    </row>
    <row r="79" spans="1:14" ht="42" hidden="1" customHeight="1">
      <c r="A79" s="22"/>
      <c r="B79" s="12" t="s">
        <v>145</v>
      </c>
      <c r="C79" s="13" t="s">
        <v>17</v>
      </c>
      <c r="D79" s="14">
        <v>35</v>
      </c>
      <c r="E79" s="14">
        <v>2002</v>
      </c>
      <c r="F79" s="15" t="s">
        <v>25</v>
      </c>
      <c r="G79" s="15"/>
      <c r="H79" s="13" t="s">
        <v>20</v>
      </c>
      <c r="I79" s="16"/>
      <c r="J79" s="14">
        <v>93</v>
      </c>
      <c r="K79" s="16">
        <v>106</v>
      </c>
      <c r="L79" s="14">
        <v>29</v>
      </c>
      <c r="M79" s="16"/>
    </row>
    <row r="80" spans="1:14" ht="42" hidden="1" customHeight="1">
      <c r="A80" s="22"/>
      <c r="B80" s="12" t="s">
        <v>146</v>
      </c>
      <c r="C80" s="13" t="s">
        <v>17</v>
      </c>
      <c r="D80" s="19">
        <v>45</v>
      </c>
      <c r="E80" s="19">
        <v>1999</v>
      </c>
      <c r="F80" s="15" t="s">
        <v>25</v>
      </c>
      <c r="G80" s="15"/>
      <c r="H80" s="13"/>
      <c r="I80" s="16">
        <v>51</v>
      </c>
      <c r="J80" s="14">
        <v>44</v>
      </c>
      <c r="K80" s="16">
        <v>121</v>
      </c>
      <c r="L80" s="14">
        <v>38</v>
      </c>
      <c r="M80" s="89"/>
    </row>
    <row r="81" spans="1:14" ht="42" hidden="1" customHeight="1">
      <c r="A81" s="22"/>
      <c r="B81" s="12" t="s">
        <v>147</v>
      </c>
      <c r="C81" s="13" t="s">
        <v>17</v>
      </c>
      <c r="D81" s="19">
        <v>40</v>
      </c>
      <c r="E81" s="19">
        <v>1999</v>
      </c>
      <c r="F81" s="15" t="s">
        <v>148</v>
      </c>
      <c r="G81" s="15"/>
      <c r="H81" s="13"/>
      <c r="I81" s="16">
        <v>50</v>
      </c>
      <c r="J81" s="14">
        <v>45</v>
      </c>
      <c r="K81" s="16">
        <v>122</v>
      </c>
      <c r="L81" s="14">
        <v>39</v>
      </c>
      <c r="M81" s="89"/>
      <c r="N81" s="3"/>
    </row>
    <row r="82" spans="1:14" ht="42" hidden="1" customHeight="1">
      <c r="A82" s="22"/>
      <c r="B82" s="12" t="s">
        <v>149</v>
      </c>
      <c r="C82" s="13" t="s">
        <v>17</v>
      </c>
      <c r="D82" s="14">
        <v>54</v>
      </c>
      <c r="E82" s="14">
        <v>2001</v>
      </c>
      <c r="F82" s="15" t="s">
        <v>122</v>
      </c>
      <c r="G82" s="15"/>
      <c r="H82" s="13"/>
      <c r="I82" s="16">
        <v>52</v>
      </c>
      <c r="J82" s="17"/>
      <c r="K82" s="16">
        <v>123</v>
      </c>
      <c r="L82" s="14">
        <v>40</v>
      </c>
      <c r="M82" s="16"/>
    </row>
    <row r="83" spans="1:14" ht="42" hidden="1" customHeight="1">
      <c r="A83" s="22"/>
      <c r="B83" s="12" t="s">
        <v>150</v>
      </c>
      <c r="C83" s="13" t="s">
        <v>17</v>
      </c>
      <c r="D83" s="14">
        <v>51</v>
      </c>
      <c r="E83" s="14">
        <v>2003</v>
      </c>
      <c r="F83" s="15" t="s">
        <v>18</v>
      </c>
      <c r="G83" s="15" t="s">
        <v>151</v>
      </c>
      <c r="H83" s="13"/>
      <c r="I83" s="16"/>
      <c r="J83" s="14"/>
      <c r="K83" s="16">
        <v>124</v>
      </c>
      <c r="L83" s="14">
        <v>41</v>
      </c>
      <c r="M83" s="89"/>
    </row>
    <row r="84" spans="1:14" ht="42" customHeight="1">
      <c r="A84" s="22"/>
      <c r="B84" s="25" t="s">
        <v>152</v>
      </c>
      <c r="C84" s="26" t="s">
        <v>792</v>
      </c>
      <c r="D84" s="26">
        <v>34</v>
      </c>
      <c r="E84" s="26">
        <v>2016</v>
      </c>
      <c r="F84" s="39" t="s">
        <v>153</v>
      </c>
      <c r="G84" s="39" t="s">
        <v>794</v>
      </c>
      <c r="H84" s="40"/>
      <c r="I84" s="41">
        <v>191</v>
      </c>
      <c r="J84" s="33">
        <v>281</v>
      </c>
      <c r="K84" s="16"/>
      <c r="L84" s="14">
        <v>196</v>
      </c>
      <c r="M84" s="16"/>
      <c r="N84" s="3"/>
    </row>
    <row r="85" spans="1:14" ht="42" hidden="1" customHeight="1">
      <c r="A85" s="22"/>
      <c r="B85" s="12" t="s">
        <v>154</v>
      </c>
      <c r="C85" s="13" t="s">
        <v>17</v>
      </c>
      <c r="D85" s="14">
        <v>54</v>
      </c>
      <c r="E85" s="14">
        <v>2000</v>
      </c>
      <c r="F85" s="15" t="s">
        <v>148</v>
      </c>
      <c r="G85" s="15"/>
      <c r="H85" s="13"/>
      <c r="I85" s="16"/>
      <c r="J85" s="14">
        <v>47</v>
      </c>
      <c r="K85" s="16"/>
      <c r="L85" s="14">
        <v>45</v>
      </c>
      <c r="M85" s="16"/>
      <c r="N85" s="3"/>
    </row>
    <row r="86" spans="1:14" ht="42" hidden="1" customHeight="1">
      <c r="A86" s="22"/>
      <c r="B86" s="12" t="s">
        <v>155</v>
      </c>
      <c r="C86" s="13" t="s">
        <v>17</v>
      </c>
      <c r="D86" s="14">
        <v>50</v>
      </c>
      <c r="E86" s="19">
        <v>2004</v>
      </c>
      <c r="F86" s="15" t="s">
        <v>25</v>
      </c>
      <c r="G86" s="15"/>
      <c r="H86" s="27" t="s">
        <v>20</v>
      </c>
      <c r="I86" s="16"/>
      <c r="J86" s="14"/>
      <c r="K86" s="28"/>
      <c r="L86" s="14">
        <v>37</v>
      </c>
      <c r="M86" s="16"/>
      <c r="N86" s="3"/>
    </row>
    <row r="87" spans="1:14" ht="42" hidden="1" customHeight="1">
      <c r="A87" s="22"/>
      <c r="B87" s="12" t="s">
        <v>156</v>
      </c>
      <c r="C87" s="13" t="s">
        <v>17</v>
      </c>
      <c r="D87" s="14">
        <v>35</v>
      </c>
      <c r="E87" s="14">
        <v>1988</v>
      </c>
      <c r="F87" s="15" t="s">
        <v>25</v>
      </c>
      <c r="G87" s="15"/>
      <c r="H87" s="13"/>
      <c r="I87" s="16"/>
      <c r="J87" s="14"/>
      <c r="K87" s="16"/>
      <c r="L87" s="14">
        <v>168</v>
      </c>
      <c r="M87" s="16"/>
      <c r="N87" s="3"/>
    </row>
    <row r="88" spans="1:14" ht="42" hidden="1" customHeight="1">
      <c r="A88" s="22"/>
      <c r="B88" s="12" t="s">
        <v>157</v>
      </c>
      <c r="C88" s="13" t="s">
        <v>17</v>
      </c>
      <c r="D88" s="14">
        <v>83</v>
      </c>
      <c r="E88" s="14">
        <v>1994</v>
      </c>
      <c r="F88" s="15" t="s">
        <v>25</v>
      </c>
      <c r="G88" s="15" t="s">
        <v>158</v>
      </c>
      <c r="H88" s="13" t="s">
        <v>20</v>
      </c>
      <c r="I88" s="16">
        <v>82</v>
      </c>
      <c r="J88" s="14"/>
      <c r="K88" s="16">
        <v>32</v>
      </c>
      <c r="L88" s="14"/>
      <c r="M88" s="16"/>
      <c r="N88" s="3"/>
    </row>
    <row r="89" spans="1:14" ht="42" hidden="1" customHeight="1">
      <c r="A89" s="22"/>
      <c r="B89" s="12" t="s">
        <v>159</v>
      </c>
      <c r="C89" s="13" t="s">
        <v>17</v>
      </c>
      <c r="D89" s="14">
        <v>129</v>
      </c>
      <c r="E89" s="19">
        <v>1993</v>
      </c>
      <c r="F89" s="15" t="s">
        <v>40</v>
      </c>
      <c r="G89" s="15" t="s">
        <v>160</v>
      </c>
      <c r="H89" s="29"/>
      <c r="I89" s="16"/>
      <c r="J89" s="14"/>
      <c r="K89" s="16">
        <v>23</v>
      </c>
      <c r="L89" s="14"/>
      <c r="M89" s="89"/>
    </row>
    <row r="90" spans="1:14" ht="42" hidden="1" customHeight="1">
      <c r="A90" s="22"/>
      <c r="B90" s="12" t="s">
        <v>161</v>
      </c>
      <c r="C90" s="13" t="s">
        <v>17</v>
      </c>
      <c r="D90" s="19">
        <v>112</v>
      </c>
      <c r="E90" s="19">
        <v>1996</v>
      </c>
      <c r="F90" s="29" t="s">
        <v>40</v>
      </c>
      <c r="G90" s="15" t="s">
        <v>162</v>
      </c>
      <c r="H90" s="27"/>
      <c r="I90" s="16"/>
      <c r="J90" s="14"/>
      <c r="K90" s="16">
        <v>24</v>
      </c>
      <c r="L90" s="14"/>
      <c r="M90" s="16"/>
      <c r="N90" s="3"/>
    </row>
    <row r="91" spans="1:14" ht="42" hidden="1" customHeight="1">
      <c r="A91" s="22"/>
      <c r="B91" s="12" t="s">
        <v>163</v>
      </c>
      <c r="C91" s="13" t="s">
        <v>17</v>
      </c>
      <c r="D91" s="14">
        <v>30</v>
      </c>
      <c r="E91" s="14">
        <v>1995</v>
      </c>
      <c r="F91" s="15" t="s">
        <v>25</v>
      </c>
      <c r="G91" s="15" t="s">
        <v>164</v>
      </c>
      <c r="H91" s="13" t="s">
        <v>20</v>
      </c>
      <c r="I91" s="16"/>
      <c r="J91" s="17"/>
      <c r="K91" s="16">
        <v>10</v>
      </c>
      <c r="L91" s="14"/>
      <c r="M91" s="89"/>
    </row>
    <row r="92" spans="1:14" ht="42" hidden="1" customHeight="1">
      <c r="A92" s="22"/>
      <c r="B92" s="12" t="s">
        <v>165</v>
      </c>
      <c r="C92" s="13" t="s">
        <v>17</v>
      </c>
      <c r="D92" s="14">
        <v>25</v>
      </c>
      <c r="E92" s="14">
        <v>2002</v>
      </c>
      <c r="F92" s="15" t="s">
        <v>40</v>
      </c>
      <c r="G92" s="15"/>
      <c r="H92" s="13" t="s">
        <v>20</v>
      </c>
      <c r="I92" s="16"/>
      <c r="J92" s="14"/>
      <c r="K92" s="16">
        <v>79</v>
      </c>
      <c r="L92" s="14">
        <v>169</v>
      </c>
      <c r="M92" s="16"/>
      <c r="N92" s="3"/>
    </row>
    <row r="93" spans="1:14" ht="42" hidden="1" customHeight="1">
      <c r="A93" s="22"/>
      <c r="B93" s="12" t="s">
        <v>166</v>
      </c>
      <c r="C93" s="13" t="s">
        <v>17</v>
      </c>
      <c r="D93" s="14">
        <v>23</v>
      </c>
      <c r="E93" s="14">
        <v>2001</v>
      </c>
      <c r="F93" s="15" t="s">
        <v>34</v>
      </c>
      <c r="G93" s="15"/>
      <c r="H93" s="13"/>
      <c r="I93" s="16" t="s">
        <v>167</v>
      </c>
      <c r="J93" s="14">
        <v>61</v>
      </c>
      <c r="K93" s="16">
        <v>125</v>
      </c>
      <c r="L93" s="14">
        <v>42</v>
      </c>
      <c r="M93" s="16"/>
      <c r="N93" s="3"/>
    </row>
    <row r="94" spans="1:14" ht="42" hidden="1" customHeight="1">
      <c r="A94" s="22"/>
      <c r="B94" s="12" t="s">
        <v>168</v>
      </c>
      <c r="C94" s="13" t="s">
        <v>17</v>
      </c>
      <c r="D94" s="14">
        <v>70</v>
      </c>
      <c r="E94" s="19"/>
      <c r="F94" s="15" t="s">
        <v>169</v>
      </c>
      <c r="G94" s="15"/>
      <c r="H94" s="27"/>
      <c r="I94" s="16"/>
      <c r="J94" s="14"/>
      <c r="K94" s="28"/>
      <c r="L94" s="14">
        <v>34</v>
      </c>
      <c r="M94" s="16"/>
      <c r="N94" s="3"/>
    </row>
    <row r="95" spans="1:14" ht="42" hidden="1" customHeight="1">
      <c r="A95" s="22"/>
      <c r="B95" s="12" t="s">
        <v>170</v>
      </c>
      <c r="C95" s="13" t="s">
        <v>17</v>
      </c>
      <c r="D95" s="14">
        <v>16</v>
      </c>
      <c r="E95" s="19">
        <v>1988</v>
      </c>
      <c r="F95" s="15" t="s">
        <v>169</v>
      </c>
      <c r="G95" s="15"/>
      <c r="H95" s="27"/>
      <c r="I95" s="16"/>
      <c r="J95" s="14"/>
      <c r="K95" s="28"/>
      <c r="L95" s="14">
        <v>31</v>
      </c>
      <c r="M95" s="16"/>
      <c r="N95" s="3"/>
    </row>
    <row r="96" spans="1:14" ht="42" hidden="1" customHeight="1">
      <c r="A96" s="22"/>
      <c r="B96" s="12" t="s">
        <v>171</v>
      </c>
      <c r="C96" s="13" t="s">
        <v>17</v>
      </c>
      <c r="D96" s="14">
        <v>16</v>
      </c>
      <c r="E96" s="19">
        <v>1998</v>
      </c>
      <c r="F96" s="15" t="s">
        <v>169</v>
      </c>
      <c r="G96" s="15"/>
      <c r="H96" s="27"/>
      <c r="I96" s="16"/>
      <c r="J96" s="14"/>
      <c r="K96" s="28"/>
      <c r="L96" s="14">
        <v>32</v>
      </c>
      <c r="M96" s="16"/>
      <c r="N96" s="3"/>
    </row>
    <row r="97" spans="1:14" ht="42" hidden="1" customHeight="1">
      <c r="A97" s="22"/>
      <c r="B97" s="12" t="s">
        <v>172</v>
      </c>
      <c r="C97" s="13" t="s">
        <v>17</v>
      </c>
      <c r="D97" s="14">
        <v>17</v>
      </c>
      <c r="E97" s="19">
        <v>1998</v>
      </c>
      <c r="F97" s="15" t="s">
        <v>169</v>
      </c>
      <c r="G97" s="15"/>
      <c r="H97" s="27"/>
      <c r="I97" s="16"/>
      <c r="J97" s="14"/>
      <c r="K97" s="28"/>
      <c r="L97" s="14">
        <v>33</v>
      </c>
      <c r="M97" s="16"/>
    </row>
    <row r="98" spans="1:14" ht="42" hidden="1" customHeight="1">
      <c r="A98" s="22"/>
      <c r="B98" s="12" t="s">
        <v>173</v>
      </c>
      <c r="C98" s="13" t="s">
        <v>17</v>
      </c>
      <c r="D98" s="14">
        <v>25</v>
      </c>
      <c r="E98" s="19"/>
      <c r="F98" s="15" t="s">
        <v>34</v>
      </c>
      <c r="G98" s="15"/>
      <c r="H98" s="13"/>
      <c r="I98" s="16"/>
      <c r="J98" s="14"/>
      <c r="K98" s="16"/>
      <c r="L98" s="14">
        <v>101</v>
      </c>
      <c r="M98" s="89"/>
    </row>
    <row r="99" spans="1:14" ht="42" hidden="1" customHeight="1">
      <c r="A99" s="22"/>
      <c r="B99" s="20" t="s">
        <v>174</v>
      </c>
      <c r="C99" s="21" t="s">
        <v>51</v>
      </c>
      <c r="D99" s="17">
        <v>31</v>
      </c>
      <c r="E99" s="17">
        <v>2014</v>
      </c>
      <c r="F99" s="15" t="s">
        <v>40</v>
      </c>
      <c r="G99" s="15" t="s">
        <v>175</v>
      </c>
      <c r="H99" s="13"/>
      <c r="I99" s="16"/>
      <c r="J99" s="17">
        <v>262</v>
      </c>
      <c r="K99" s="16"/>
      <c r="L99" s="14"/>
      <c r="M99" s="16"/>
    </row>
    <row r="100" spans="1:14" ht="42" hidden="1" customHeight="1">
      <c r="A100" s="22"/>
      <c r="B100" s="12" t="s">
        <v>176</v>
      </c>
      <c r="C100" s="13" t="s">
        <v>17</v>
      </c>
      <c r="D100" s="14"/>
      <c r="E100" s="14">
        <v>2000</v>
      </c>
      <c r="F100" s="15" t="s">
        <v>34</v>
      </c>
      <c r="G100" s="15" t="s">
        <v>177</v>
      </c>
      <c r="H100" s="13"/>
      <c r="I100" s="16">
        <v>20</v>
      </c>
      <c r="J100" s="17"/>
      <c r="K100" s="16">
        <v>126</v>
      </c>
      <c r="L100" s="14">
        <v>44</v>
      </c>
      <c r="M100" s="16"/>
    </row>
    <row r="101" spans="1:14" ht="42" hidden="1" customHeight="1">
      <c r="A101" s="22"/>
      <c r="B101" s="12" t="s">
        <v>178</v>
      </c>
      <c r="C101" s="13" t="s">
        <v>17</v>
      </c>
      <c r="D101" s="14">
        <v>35</v>
      </c>
      <c r="E101" s="14">
        <v>2005</v>
      </c>
      <c r="F101" s="15" t="s">
        <v>148</v>
      </c>
      <c r="G101" s="15"/>
      <c r="H101" s="13"/>
      <c r="I101" s="16"/>
      <c r="J101" s="14">
        <v>103</v>
      </c>
      <c r="K101" s="16"/>
      <c r="L101" s="14"/>
      <c r="M101" s="16"/>
      <c r="N101" s="3"/>
    </row>
    <row r="102" spans="1:14" ht="42" hidden="1" customHeight="1">
      <c r="A102" s="22"/>
      <c r="B102" s="12" t="s">
        <v>179</v>
      </c>
      <c r="C102" s="13" t="s">
        <v>17</v>
      </c>
      <c r="D102" s="14">
        <v>36</v>
      </c>
      <c r="E102" s="19">
        <v>2008</v>
      </c>
      <c r="F102" s="15" t="s">
        <v>148</v>
      </c>
      <c r="G102" s="15" t="s">
        <v>180</v>
      </c>
      <c r="H102" s="13"/>
      <c r="I102" s="16"/>
      <c r="J102" s="14">
        <v>112</v>
      </c>
      <c r="K102" s="16"/>
      <c r="L102" s="14"/>
      <c r="M102" s="16"/>
      <c r="N102" s="3"/>
    </row>
    <row r="103" spans="1:14" ht="42" hidden="1" customHeight="1">
      <c r="A103" s="11"/>
      <c r="B103" s="12" t="s">
        <v>181</v>
      </c>
      <c r="C103" s="13" t="s">
        <v>17</v>
      </c>
      <c r="D103" s="14">
        <v>30</v>
      </c>
      <c r="E103" s="19">
        <v>1999</v>
      </c>
      <c r="F103" s="15" t="s">
        <v>34</v>
      </c>
      <c r="G103" s="15"/>
      <c r="H103" s="13"/>
      <c r="I103" s="16"/>
      <c r="J103" s="14"/>
      <c r="K103" s="16">
        <v>134</v>
      </c>
      <c r="L103" s="14">
        <v>96</v>
      </c>
      <c r="M103" s="16"/>
      <c r="N103" s="3"/>
    </row>
    <row r="104" spans="1:14" ht="42" hidden="1" customHeight="1">
      <c r="A104" s="11"/>
      <c r="B104" s="12" t="s">
        <v>182</v>
      </c>
      <c r="C104" s="13" t="s">
        <v>17</v>
      </c>
      <c r="D104" s="14">
        <v>29</v>
      </c>
      <c r="E104" s="19">
        <v>2003</v>
      </c>
      <c r="F104" s="15" t="s">
        <v>25</v>
      </c>
      <c r="G104" s="15"/>
      <c r="H104" s="29"/>
      <c r="I104" s="16"/>
      <c r="J104" s="14"/>
      <c r="K104" s="16"/>
      <c r="L104" s="14">
        <v>36</v>
      </c>
      <c r="M104" s="89"/>
      <c r="N104" s="3"/>
    </row>
    <row r="105" spans="1:14" ht="42" hidden="1" customHeight="1">
      <c r="A105" s="11"/>
      <c r="B105" s="12" t="s">
        <v>183</v>
      </c>
      <c r="C105" s="13" t="s">
        <v>17</v>
      </c>
      <c r="D105" s="19">
        <v>24</v>
      </c>
      <c r="E105" s="19">
        <v>2001</v>
      </c>
      <c r="F105" s="15" t="s">
        <v>25</v>
      </c>
      <c r="G105" s="15"/>
      <c r="H105" s="27"/>
      <c r="I105" s="16">
        <v>86</v>
      </c>
      <c r="J105" s="14"/>
      <c r="K105" s="16"/>
      <c r="L105" s="14"/>
      <c r="M105" s="89"/>
    </row>
    <row r="106" spans="1:14" ht="42" hidden="1" customHeight="1">
      <c r="A106" s="11"/>
      <c r="B106" s="12" t="s">
        <v>184</v>
      </c>
      <c r="C106" s="13" t="s">
        <v>17</v>
      </c>
      <c r="D106" s="14">
        <v>78</v>
      </c>
      <c r="E106" s="14">
        <v>2000</v>
      </c>
      <c r="F106" s="18" t="s">
        <v>79</v>
      </c>
      <c r="G106" s="18" t="s">
        <v>75</v>
      </c>
      <c r="H106" s="36"/>
      <c r="I106" s="16"/>
      <c r="J106" s="42" t="s">
        <v>185</v>
      </c>
      <c r="K106" s="16"/>
      <c r="L106" s="14">
        <v>43</v>
      </c>
      <c r="M106" s="16"/>
      <c r="N106" s="3"/>
    </row>
    <row r="107" spans="1:14" ht="42" hidden="1" customHeight="1">
      <c r="A107" s="22" t="s">
        <v>186</v>
      </c>
      <c r="B107" s="12" t="s">
        <v>187</v>
      </c>
      <c r="C107" s="13" t="s">
        <v>17</v>
      </c>
      <c r="D107" s="14">
        <v>30</v>
      </c>
      <c r="E107" s="14">
        <v>1991</v>
      </c>
      <c r="F107" s="18" t="s">
        <v>25</v>
      </c>
      <c r="G107" s="18" t="s">
        <v>75</v>
      </c>
      <c r="H107" s="13" t="s">
        <v>20</v>
      </c>
      <c r="I107" s="16"/>
      <c r="J107" s="14">
        <v>16</v>
      </c>
      <c r="K107" s="16"/>
      <c r="L107" s="14">
        <v>48</v>
      </c>
      <c r="M107" s="16"/>
    </row>
    <row r="108" spans="1:14" ht="42" hidden="1" customHeight="1">
      <c r="A108" s="22"/>
      <c r="B108" s="12" t="s">
        <v>188</v>
      </c>
      <c r="C108" s="13" t="s">
        <v>17</v>
      </c>
      <c r="D108" s="14">
        <v>60</v>
      </c>
      <c r="E108" s="14"/>
      <c r="F108" s="15" t="s">
        <v>45</v>
      </c>
      <c r="G108" s="15"/>
      <c r="H108" s="13"/>
      <c r="I108" s="16">
        <v>112</v>
      </c>
      <c r="J108" s="14"/>
      <c r="K108" s="16"/>
      <c r="L108" s="14"/>
      <c r="M108" s="16">
        <v>189</v>
      </c>
      <c r="N108" s="152"/>
    </row>
    <row r="109" spans="1:14" ht="42" hidden="1" customHeight="1">
      <c r="A109" s="22"/>
      <c r="B109" s="12" t="s">
        <v>189</v>
      </c>
      <c r="C109" s="13" t="s">
        <v>17</v>
      </c>
      <c r="D109" s="14">
        <v>24</v>
      </c>
      <c r="E109" s="14">
        <v>2003</v>
      </c>
      <c r="F109" s="18" t="s">
        <v>64</v>
      </c>
      <c r="G109" s="18"/>
      <c r="H109" s="27"/>
      <c r="I109" s="16"/>
      <c r="J109" s="14">
        <v>90</v>
      </c>
      <c r="K109" s="16">
        <v>127</v>
      </c>
      <c r="L109" s="14"/>
      <c r="M109" s="28"/>
      <c r="N109" s="3"/>
    </row>
    <row r="110" spans="1:14" ht="42" customHeight="1">
      <c r="A110" s="3"/>
      <c r="B110" s="25" t="s">
        <v>757</v>
      </c>
      <c r="C110" s="26" t="s">
        <v>792</v>
      </c>
      <c r="D110" s="26">
        <v>33</v>
      </c>
      <c r="E110" s="26">
        <v>2018</v>
      </c>
      <c r="F110" s="31" t="s">
        <v>771</v>
      </c>
      <c r="G110" s="31" t="s">
        <v>780</v>
      </c>
      <c r="H110" s="32" t="s">
        <v>639</v>
      </c>
      <c r="I110" s="16"/>
      <c r="J110" s="33">
        <v>301</v>
      </c>
      <c r="K110" s="16"/>
      <c r="L110" s="14"/>
      <c r="M110" s="16"/>
    </row>
    <row r="111" spans="1:14" ht="42" hidden="1" customHeight="1">
      <c r="A111" s="22"/>
      <c r="B111" s="12" t="s">
        <v>190</v>
      </c>
      <c r="C111" s="13" t="s">
        <v>17</v>
      </c>
      <c r="D111" s="14">
        <v>21</v>
      </c>
      <c r="E111" s="19">
        <v>1995</v>
      </c>
      <c r="F111" s="15" t="s">
        <v>42</v>
      </c>
      <c r="G111" s="15"/>
      <c r="H111" s="43"/>
      <c r="I111" s="16"/>
      <c r="J111" s="14"/>
      <c r="K111" s="28"/>
      <c r="L111" s="14">
        <v>46</v>
      </c>
      <c r="M111" s="16"/>
      <c r="N111" s="3"/>
    </row>
    <row r="112" spans="1:14" ht="42" hidden="1" customHeight="1">
      <c r="A112" s="22"/>
      <c r="B112" s="12" t="s">
        <v>191</v>
      </c>
      <c r="C112" s="13" t="s">
        <v>17</v>
      </c>
      <c r="D112" s="14"/>
      <c r="E112" s="19">
        <v>2003</v>
      </c>
      <c r="F112" s="15" t="s">
        <v>42</v>
      </c>
      <c r="G112" s="15"/>
      <c r="H112" s="43"/>
      <c r="I112" s="16"/>
      <c r="J112" s="14"/>
      <c r="K112" s="28"/>
      <c r="L112" s="14">
        <v>47</v>
      </c>
      <c r="M112" s="16"/>
      <c r="N112" s="3"/>
    </row>
    <row r="113" spans="1:14" ht="42" hidden="1" customHeight="1">
      <c r="A113" s="22"/>
      <c r="B113" s="12" t="s">
        <v>192</v>
      </c>
      <c r="C113" s="13" t="s">
        <v>17</v>
      </c>
      <c r="D113" s="14">
        <v>35</v>
      </c>
      <c r="E113" s="14">
        <v>2001</v>
      </c>
      <c r="F113" s="18" t="s">
        <v>45</v>
      </c>
      <c r="G113" s="18" t="s">
        <v>193</v>
      </c>
      <c r="H113" s="13"/>
      <c r="I113" s="16"/>
      <c r="J113" s="14" t="s">
        <v>194</v>
      </c>
      <c r="K113" s="16"/>
      <c r="L113" s="14"/>
      <c r="M113" s="89"/>
    </row>
    <row r="114" spans="1:14" ht="42" hidden="1" customHeight="1">
      <c r="A114" s="11"/>
      <c r="B114" s="12" t="s">
        <v>195</v>
      </c>
      <c r="C114" s="13" t="s">
        <v>17</v>
      </c>
      <c r="D114" s="14">
        <v>60</v>
      </c>
      <c r="E114" s="14">
        <v>1997</v>
      </c>
      <c r="F114" s="18" t="s">
        <v>64</v>
      </c>
      <c r="G114" s="18"/>
      <c r="H114" s="36"/>
      <c r="I114" s="16"/>
      <c r="J114" s="44"/>
      <c r="K114" s="16">
        <v>128</v>
      </c>
      <c r="L114" s="14"/>
      <c r="M114" s="16"/>
      <c r="N114" s="3"/>
    </row>
    <row r="115" spans="1:14" ht="42" hidden="1" customHeight="1">
      <c r="A115" s="11"/>
      <c r="B115" s="12" t="s">
        <v>196</v>
      </c>
      <c r="C115" s="13" t="s">
        <v>17</v>
      </c>
      <c r="D115" s="14">
        <v>106</v>
      </c>
      <c r="E115" s="14">
        <v>1996</v>
      </c>
      <c r="F115" s="18" t="s">
        <v>18</v>
      </c>
      <c r="G115" s="18" t="s">
        <v>197</v>
      </c>
      <c r="H115" s="36"/>
      <c r="I115" s="16"/>
      <c r="J115" s="14"/>
      <c r="K115" s="16">
        <v>29</v>
      </c>
      <c r="L115" s="14"/>
      <c r="M115" s="16"/>
      <c r="N115" s="3"/>
    </row>
    <row r="116" spans="1:14" ht="42" hidden="1" customHeight="1">
      <c r="A116" s="45" t="s">
        <v>198</v>
      </c>
      <c r="B116" s="12" t="s">
        <v>199</v>
      </c>
      <c r="C116" s="13" t="s">
        <v>17</v>
      </c>
      <c r="D116" s="14">
        <v>53</v>
      </c>
      <c r="E116" s="14">
        <v>1999</v>
      </c>
      <c r="F116" s="18" t="s">
        <v>25</v>
      </c>
      <c r="G116" s="18"/>
      <c r="H116" s="13"/>
      <c r="I116" s="16"/>
      <c r="J116" s="14">
        <v>39</v>
      </c>
      <c r="K116" s="16"/>
      <c r="L116" s="14"/>
      <c r="M116" s="16"/>
      <c r="N116" s="3"/>
    </row>
    <row r="117" spans="1:14" ht="42" hidden="1" customHeight="1">
      <c r="A117" s="45"/>
      <c r="B117" s="12" t="s">
        <v>200</v>
      </c>
      <c r="C117" s="13" t="s">
        <v>17</v>
      </c>
      <c r="D117" s="14">
        <v>130</v>
      </c>
      <c r="E117" s="14">
        <v>1997</v>
      </c>
      <c r="F117" s="18" t="s">
        <v>40</v>
      </c>
      <c r="G117" s="18" t="s">
        <v>201</v>
      </c>
      <c r="H117" s="36"/>
      <c r="I117" s="16"/>
      <c r="J117" s="14"/>
      <c r="K117" s="16">
        <v>9</v>
      </c>
      <c r="L117" s="14"/>
      <c r="M117" s="16"/>
      <c r="N117" s="3"/>
    </row>
    <row r="118" spans="1:14" ht="42" hidden="1" customHeight="1">
      <c r="A118" s="45"/>
      <c r="B118" s="12" t="s">
        <v>202</v>
      </c>
      <c r="C118" s="13" t="s">
        <v>17</v>
      </c>
      <c r="D118" s="14">
        <v>25</v>
      </c>
      <c r="E118" s="14">
        <v>2001</v>
      </c>
      <c r="F118" s="18" t="s">
        <v>45</v>
      </c>
      <c r="G118" s="18" t="s">
        <v>203</v>
      </c>
      <c r="H118" s="36"/>
      <c r="I118" s="16"/>
      <c r="J118" s="14"/>
      <c r="K118" s="16"/>
      <c r="L118" s="14">
        <v>49</v>
      </c>
      <c r="M118" s="16"/>
    </row>
    <row r="119" spans="1:14" ht="42" hidden="1" customHeight="1">
      <c r="A119" s="45"/>
      <c r="B119" s="12" t="s">
        <v>204</v>
      </c>
      <c r="C119" s="13" t="s">
        <v>51</v>
      </c>
      <c r="D119" s="14">
        <v>22</v>
      </c>
      <c r="E119" s="14">
        <v>2011</v>
      </c>
      <c r="F119" s="18" t="s">
        <v>40</v>
      </c>
      <c r="G119" s="18" t="s">
        <v>205</v>
      </c>
      <c r="H119" s="36"/>
      <c r="I119" s="16"/>
      <c r="J119" s="14"/>
      <c r="K119" s="16"/>
      <c r="L119" s="14">
        <v>181</v>
      </c>
      <c r="M119" s="16"/>
      <c r="N119" s="3"/>
    </row>
    <row r="120" spans="1:14" ht="42" hidden="1" customHeight="1">
      <c r="A120" s="45"/>
      <c r="B120" s="12" t="s">
        <v>206</v>
      </c>
      <c r="C120" s="13" t="s">
        <v>51</v>
      </c>
      <c r="D120" s="14">
        <v>20</v>
      </c>
      <c r="E120" s="14">
        <v>2010</v>
      </c>
      <c r="F120" s="18" t="s">
        <v>40</v>
      </c>
      <c r="G120" s="18" t="s">
        <v>207</v>
      </c>
      <c r="H120" s="36"/>
      <c r="I120" s="16"/>
      <c r="J120" s="14"/>
      <c r="K120" s="16"/>
      <c r="L120" s="14">
        <v>186</v>
      </c>
      <c r="M120" s="89"/>
      <c r="N120" s="3"/>
    </row>
    <row r="121" spans="1:14" ht="42" hidden="1" customHeight="1">
      <c r="A121" s="45"/>
      <c r="B121" s="12" t="s">
        <v>208</v>
      </c>
      <c r="C121" s="13" t="s">
        <v>51</v>
      </c>
      <c r="D121" s="14">
        <v>36</v>
      </c>
      <c r="E121" s="14">
        <v>2010</v>
      </c>
      <c r="F121" s="18" t="s">
        <v>48</v>
      </c>
      <c r="G121" s="18" t="s">
        <v>209</v>
      </c>
      <c r="H121" s="13"/>
      <c r="I121" s="16">
        <v>182</v>
      </c>
      <c r="J121" s="17">
        <v>252</v>
      </c>
      <c r="K121" s="16"/>
      <c r="L121" s="14">
        <v>190</v>
      </c>
      <c r="M121" s="16"/>
      <c r="N121" s="3"/>
    </row>
    <row r="122" spans="1:14" ht="42" hidden="1" customHeight="1">
      <c r="A122" s="46"/>
      <c r="B122" s="12" t="s">
        <v>210</v>
      </c>
      <c r="C122" s="13" t="s">
        <v>17</v>
      </c>
      <c r="D122" s="14">
        <v>93</v>
      </c>
      <c r="E122" s="14">
        <v>1992</v>
      </c>
      <c r="F122" s="18" t="s">
        <v>34</v>
      </c>
      <c r="G122" s="18" t="s">
        <v>75</v>
      </c>
      <c r="H122" s="36"/>
      <c r="I122" s="16"/>
      <c r="J122" s="14"/>
      <c r="K122" s="16">
        <v>28</v>
      </c>
      <c r="L122" s="14"/>
      <c r="M122" s="16"/>
      <c r="N122" s="3"/>
    </row>
    <row r="123" spans="1:14" ht="42" hidden="1" customHeight="1">
      <c r="A123" s="45" t="s">
        <v>211</v>
      </c>
      <c r="B123" s="12" t="s">
        <v>212</v>
      </c>
      <c r="C123" s="13" t="s">
        <v>17</v>
      </c>
      <c r="D123" s="14">
        <v>54</v>
      </c>
      <c r="E123" s="14">
        <v>1993</v>
      </c>
      <c r="F123" s="18" t="s">
        <v>25</v>
      </c>
      <c r="G123" s="18"/>
      <c r="H123" s="13"/>
      <c r="I123" s="16">
        <v>31</v>
      </c>
      <c r="J123" s="14"/>
      <c r="K123" s="16"/>
      <c r="L123" s="14"/>
      <c r="M123" s="16"/>
      <c r="N123" s="3"/>
    </row>
    <row r="124" spans="1:14" ht="42" hidden="1" customHeight="1">
      <c r="A124" s="45"/>
      <c r="B124" s="12" t="s">
        <v>213</v>
      </c>
      <c r="C124" s="13" t="s">
        <v>17</v>
      </c>
      <c r="D124" s="14">
        <v>30</v>
      </c>
      <c r="E124" s="14">
        <v>1999</v>
      </c>
      <c r="F124" s="18" t="s">
        <v>214</v>
      </c>
      <c r="G124" s="18"/>
      <c r="H124" s="13"/>
      <c r="I124" s="16"/>
      <c r="J124" s="14"/>
      <c r="K124" s="16">
        <v>129</v>
      </c>
      <c r="L124" s="14"/>
      <c r="M124" s="16"/>
      <c r="N124" s="3"/>
    </row>
    <row r="125" spans="1:14" ht="42" hidden="1" customHeight="1">
      <c r="A125" s="45"/>
      <c r="B125" s="12" t="s">
        <v>215</v>
      </c>
      <c r="C125" s="13" t="s">
        <v>17</v>
      </c>
      <c r="D125" s="19">
        <v>55</v>
      </c>
      <c r="E125" s="19">
        <v>1983</v>
      </c>
      <c r="F125" s="15" t="s">
        <v>25</v>
      </c>
      <c r="G125" s="15" t="s">
        <v>158</v>
      </c>
      <c r="H125" s="13" t="s">
        <v>20</v>
      </c>
      <c r="I125" s="16"/>
      <c r="J125" s="14"/>
      <c r="K125" s="16"/>
      <c r="L125" s="14">
        <v>106</v>
      </c>
      <c r="M125" s="16"/>
      <c r="N125" s="3"/>
    </row>
    <row r="126" spans="1:14" ht="42" hidden="1" customHeight="1">
      <c r="A126" s="45"/>
      <c r="B126" s="12" t="s">
        <v>216</v>
      </c>
      <c r="C126" s="13" t="s">
        <v>17</v>
      </c>
      <c r="D126" s="19">
        <v>25</v>
      </c>
      <c r="E126" s="19">
        <v>2005</v>
      </c>
      <c r="F126" s="15" t="s">
        <v>34</v>
      </c>
      <c r="G126" s="15"/>
      <c r="H126" s="13"/>
      <c r="I126" s="16"/>
      <c r="J126" s="14"/>
      <c r="K126" s="16"/>
      <c r="L126" s="14">
        <v>53</v>
      </c>
      <c r="M126" s="16"/>
      <c r="N126" s="3"/>
    </row>
    <row r="127" spans="1:14" ht="42" hidden="1" customHeight="1">
      <c r="A127" s="45"/>
      <c r="B127" s="12" t="s">
        <v>217</v>
      </c>
      <c r="C127" s="13" t="s">
        <v>17</v>
      </c>
      <c r="D127" s="14">
        <v>60</v>
      </c>
      <c r="E127" s="14">
        <v>1995</v>
      </c>
      <c r="F127" s="15" t="s">
        <v>25</v>
      </c>
      <c r="G127" s="15"/>
      <c r="H127" s="13"/>
      <c r="I127" s="16"/>
      <c r="J127" s="14"/>
      <c r="K127" s="16">
        <v>12</v>
      </c>
      <c r="L127" s="14">
        <v>51</v>
      </c>
      <c r="M127" s="16"/>
      <c r="N127" s="3"/>
    </row>
    <row r="128" spans="1:14" ht="42" hidden="1" customHeight="1">
      <c r="A128" s="45"/>
      <c r="B128" s="12" t="s">
        <v>218</v>
      </c>
      <c r="C128" s="13" t="s">
        <v>63</v>
      </c>
      <c r="D128" s="14">
        <v>55</v>
      </c>
      <c r="E128" s="14">
        <v>1992</v>
      </c>
      <c r="F128" s="15" t="s">
        <v>40</v>
      </c>
      <c r="G128" s="15"/>
      <c r="H128" s="13"/>
      <c r="I128" s="16"/>
      <c r="J128" s="14"/>
      <c r="K128" s="16">
        <v>48</v>
      </c>
      <c r="L128" s="14"/>
      <c r="M128" s="16"/>
      <c r="N128" s="3"/>
    </row>
    <row r="129" spans="1:14" ht="42" hidden="1" customHeight="1">
      <c r="A129" s="45"/>
      <c r="B129" s="12" t="s">
        <v>219</v>
      </c>
      <c r="C129" s="13" t="s">
        <v>17</v>
      </c>
      <c r="D129" s="14">
        <v>60</v>
      </c>
      <c r="E129" s="14">
        <v>1995</v>
      </c>
      <c r="F129" s="15" t="s">
        <v>25</v>
      </c>
      <c r="G129" s="15"/>
      <c r="H129" s="13"/>
      <c r="I129" s="16"/>
      <c r="J129" s="14"/>
      <c r="K129" s="16">
        <v>13</v>
      </c>
      <c r="L129" s="14">
        <v>52</v>
      </c>
      <c r="M129" s="16"/>
      <c r="N129" s="3"/>
    </row>
    <row r="130" spans="1:14" ht="42" hidden="1" customHeight="1">
      <c r="A130" s="45"/>
      <c r="B130" s="12" t="s">
        <v>220</v>
      </c>
      <c r="C130" s="13" t="s">
        <v>17</v>
      </c>
      <c r="D130" s="14">
        <v>55</v>
      </c>
      <c r="E130" s="14">
        <v>1995</v>
      </c>
      <c r="F130" s="15" t="s">
        <v>25</v>
      </c>
      <c r="G130" s="15"/>
      <c r="H130" s="13"/>
      <c r="I130" s="16"/>
      <c r="J130" s="14"/>
      <c r="K130" s="16">
        <v>14</v>
      </c>
      <c r="L130" s="14">
        <v>50</v>
      </c>
      <c r="M130" s="16"/>
      <c r="N130" s="3"/>
    </row>
    <row r="131" spans="1:14" ht="42" hidden="1" customHeight="1">
      <c r="A131" s="11" t="s">
        <v>221</v>
      </c>
      <c r="B131" s="12" t="s">
        <v>222</v>
      </c>
      <c r="C131" s="13" t="s">
        <v>17</v>
      </c>
      <c r="D131" s="14"/>
      <c r="E131" s="14"/>
      <c r="F131" s="18" t="s">
        <v>25</v>
      </c>
      <c r="G131" s="18"/>
      <c r="H131" s="13"/>
      <c r="I131" s="16"/>
      <c r="J131" s="14"/>
      <c r="K131" s="16"/>
      <c r="L131" s="14">
        <v>61</v>
      </c>
      <c r="M131" s="16"/>
      <c r="N131" s="3"/>
    </row>
    <row r="132" spans="1:14" ht="42" hidden="1" customHeight="1">
      <c r="A132" s="11"/>
      <c r="B132" s="12" t="s">
        <v>223</v>
      </c>
      <c r="C132" s="13" t="s">
        <v>17</v>
      </c>
      <c r="D132" s="14"/>
      <c r="E132" s="14"/>
      <c r="F132" s="18" t="s">
        <v>25</v>
      </c>
      <c r="G132" s="18"/>
      <c r="H132" s="13"/>
      <c r="I132" s="16"/>
      <c r="J132" s="14"/>
      <c r="K132" s="16"/>
      <c r="L132" s="14">
        <v>62</v>
      </c>
      <c r="M132" s="89"/>
    </row>
    <row r="133" spans="1:14" ht="42" hidden="1" customHeight="1">
      <c r="A133" s="11"/>
      <c r="B133" s="12" t="s">
        <v>224</v>
      </c>
      <c r="C133" s="13" t="s">
        <v>17</v>
      </c>
      <c r="D133" s="14">
        <v>30</v>
      </c>
      <c r="E133" s="14">
        <v>1999</v>
      </c>
      <c r="F133" s="18" t="s">
        <v>45</v>
      </c>
      <c r="G133" s="18"/>
      <c r="H133" s="13"/>
      <c r="I133" s="16"/>
      <c r="J133" s="14"/>
      <c r="K133" s="16">
        <v>130</v>
      </c>
      <c r="L133" s="14"/>
      <c r="M133" s="16"/>
      <c r="N133" s="3"/>
    </row>
    <row r="134" spans="1:14" ht="42" hidden="1" customHeight="1">
      <c r="A134" s="11"/>
      <c r="B134" s="12" t="s">
        <v>225</v>
      </c>
      <c r="C134" s="13" t="s">
        <v>17</v>
      </c>
      <c r="D134" s="14">
        <v>26</v>
      </c>
      <c r="E134" s="14">
        <v>2008</v>
      </c>
      <c r="F134" s="18" t="s">
        <v>122</v>
      </c>
      <c r="G134" s="18"/>
      <c r="H134" s="13"/>
      <c r="I134" s="16"/>
      <c r="J134" s="14"/>
      <c r="K134" s="16">
        <v>182</v>
      </c>
      <c r="L134" s="14"/>
      <c r="M134" s="16"/>
      <c r="N134" s="3"/>
    </row>
    <row r="135" spans="1:14" ht="42" hidden="1" customHeight="1">
      <c r="A135" s="11"/>
      <c r="B135" s="12" t="s">
        <v>226</v>
      </c>
      <c r="C135" s="13" t="s">
        <v>17</v>
      </c>
      <c r="D135" s="14">
        <v>35</v>
      </c>
      <c r="E135" s="14">
        <v>2000</v>
      </c>
      <c r="F135" s="18" t="s">
        <v>122</v>
      </c>
      <c r="G135" s="18"/>
      <c r="H135" s="13"/>
      <c r="I135" s="16">
        <v>47</v>
      </c>
      <c r="J135" s="17"/>
      <c r="K135" s="16">
        <v>131</v>
      </c>
      <c r="L135" s="14">
        <v>59</v>
      </c>
      <c r="M135" s="16"/>
      <c r="N135" s="3"/>
    </row>
    <row r="136" spans="1:14" ht="42" hidden="1" customHeight="1">
      <c r="A136" s="11"/>
      <c r="B136" s="20" t="s">
        <v>227</v>
      </c>
      <c r="C136" s="21" t="s">
        <v>51</v>
      </c>
      <c r="D136" s="17">
        <v>30</v>
      </c>
      <c r="E136" s="58">
        <v>2015</v>
      </c>
      <c r="F136" s="18" t="s">
        <v>148</v>
      </c>
      <c r="G136" s="18" t="s">
        <v>228</v>
      </c>
      <c r="H136" s="13"/>
      <c r="I136" s="16"/>
      <c r="J136" s="14"/>
      <c r="K136" s="16">
        <v>198</v>
      </c>
      <c r="L136" s="14"/>
      <c r="M136" s="16"/>
      <c r="N136" s="3"/>
    </row>
    <row r="137" spans="1:14" ht="42" hidden="1" customHeight="1">
      <c r="A137" s="11"/>
      <c r="B137" s="12" t="s">
        <v>229</v>
      </c>
      <c r="C137" s="13" t="s">
        <v>51</v>
      </c>
      <c r="D137" s="14">
        <v>40</v>
      </c>
      <c r="E137" s="14">
        <v>2009</v>
      </c>
      <c r="F137" s="18" t="s">
        <v>40</v>
      </c>
      <c r="G137" s="18" t="s">
        <v>230</v>
      </c>
      <c r="H137" s="13"/>
      <c r="I137" s="16"/>
      <c r="J137" s="14">
        <v>125</v>
      </c>
      <c r="K137" s="16"/>
      <c r="L137" s="14"/>
      <c r="M137" s="16"/>
      <c r="N137" s="3"/>
    </row>
    <row r="138" spans="1:14" ht="42" hidden="1" customHeight="1">
      <c r="A138" s="11"/>
      <c r="B138" s="12" t="s">
        <v>231</v>
      </c>
      <c r="C138" s="13" t="s">
        <v>17</v>
      </c>
      <c r="D138" s="14">
        <v>45</v>
      </c>
      <c r="E138" s="19">
        <v>1994</v>
      </c>
      <c r="F138" s="15" t="s">
        <v>18</v>
      </c>
      <c r="G138" s="15"/>
      <c r="H138" s="27"/>
      <c r="I138" s="16"/>
      <c r="J138" s="14"/>
      <c r="K138" s="16"/>
      <c r="L138" s="14">
        <v>56</v>
      </c>
      <c r="M138" s="16">
        <v>183</v>
      </c>
    </row>
    <row r="139" spans="1:14" ht="42" hidden="1" customHeight="1">
      <c r="A139" s="11"/>
      <c r="B139" s="12" t="s">
        <v>232</v>
      </c>
      <c r="C139" s="13" t="s">
        <v>17</v>
      </c>
      <c r="D139" s="14">
        <v>24</v>
      </c>
      <c r="E139" s="19">
        <v>2003</v>
      </c>
      <c r="F139" s="15" t="s">
        <v>79</v>
      </c>
      <c r="G139" s="15"/>
      <c r="H139" s="43"/>
      <c r="I139" s="16"/>
      <c r="J139" s="14"/>
      <c r="K139" s="28"/>
      <c r="L139" s="14">
        <v>55</v>
      </c>
      <c r="M139" s="16"/>
      <c r="N139" s="3"/>
    </row>
    <row r="140" spans="1:14" ht="42" hidden="1" customHeight="1">
      <c r="A140" s="11"/>
      <c r="B140" s="12" t="s">
        <v>233</v>
      </c>
      <c r="C140" s="13" t="s">
        <v>17</v>
      </c>
      <c r="D140" s="14">
        <v>80</v>
      </c>
      <c r="E140" s="14">
        <v>1992</v>
      </c>
      <c r="F140" s="15" t="s">
        <v>40</v>
      </c>
      <c r="G140" s="15"/>
      <c r="H140" s="13" t="s">
        <v>20</v>
      </c>
      <c r="I140" s="16"/>
      <c r="J140" s="14"/>
      <c r="K140" s="16">
        <v>16</v>
      </c>
      <c r="L140" s="14"/>
      <c r="M140" s="89"/>
      <c r="N140" s="3"/>
    </row>
    <row r="141" spans="1:14" ht="42" hidden="1" customHeight="1">
      <c r="A141" s="11"/>
      <c r="B141" s="20" t="s">
        <v>234</v>
      </c>
      <c r="C141" s="21" t="s">
        <v>51</v>
      </c>
      <c r="D141" s="17">
        <v>34</v>
      </c>
      <c r="E141" s="58">
        <v>2015</v>
      </c>
      <c r="F141" s="15" t="s">
        <v>122</v>
      </c>
      <c r="G141" s="15" t="s">
        <v>235</v>
      </c>
      <c r="H141" s="13"/>
      <c r="I141" s="16">
        <v>190</v>
      </c>
      <c r="J141" s="17">
        <v>271</v>
      </c>
      <c r="K141" s="16"/>
      <c r="L141" s="14">
        <v>191</v>
      </c>
      <c r="M141" s="16"/>
      <c r="N141" s="3"/>
    </row>
    <row r="142" spans="1:14" ht="42" hidden="1" customHeight="1">
      <c r="A142" s="11"/>
      <c r="B142" s="12" t="s">
        <v>236</v>
      </c>
      <c r="C142" s="13" t="s">
        <v>17</v>
      </c>
      <c r="D142" s="14">
        <v>50</v>
      </c>
      <c r="E142" s="14">
        <v>1998</v>
      </c>
      <c r="F142" s="15" t="s">
        <v>40</v>
      </c>
      <c r="G142" s="15"/>
      <c r="H142" s="13"/>
      <c r="I142" s="16"/>
      <c r="J142" s="14"/>
      <c r="K142" s="16">
        <v>57</v>
      </c>
      <c r="L142" s="14"/>
      <c r="M142" s="16"/>
      <c r="N142" s="3"/>
    </row>
    <row r="143" spans="1:14" ht="42" hidden="1" customHeight="1">
      <c r="A143" s="11"/>
      <c r="B143" s="12" t="s">
        <v>237</v>
      </c>
      <c r="C143" s="13" t="s">
        <v>17</v>
      </c>
      <c r="D143" s="14">
        <v>58</v>
      </c>
      <c r="E143" s="14">
        <v>1994</v>
      </c>
      <c r="F143" s="15" t="s">
        <v>25</v>
      </c>
      <c r="G143" s="15"/>
      <c r="H143" s="13" t="s">
        <v>20</v>
      </c>
      <c r="I143" s="16">
        <v>63</v>
      </c>
      <c r="J143" s="14">
        <v>20</v>
      </c>
      <c r="K143" s="16">
        <v>4</v>
      </c>
      <c r="L143" s="14"/>
      <c r="M143" s="16"/>
      <c r="N143" s="3"/>
    </row>
    <row r="144" spans="1:14" ht="42" hidden="1" customHeight="1">
      <c r="A144" s="11"/>
      <c r="B144" s="12" t="s">
        <v>238</v>
      </c>
      <c r="C144" s="13" t="s">
        <v>17</v>
      </c>
      <c r="D144" s="14">
        <v>30</v>
      </c>
      <c r="E144" s="14">
        <v>2000</v>
      </c>
      <c r="F144" s="15" t="s">
        <v>45</v>
      </c>
      <c r="G144" s="15"/>
      <c r="H144" s="13"/>
      <c r="I144" s="16">
        <v>13</v>
      </c>
      <c r="J144" s="14"/>
      <c r="K144" s="16"/>
      <c r="L144" s="14"/>
      <c r="M144" s="16"/>
      <c r="N144" s="3"/>
    </row>
    <row r="145" spans="1:14" ht="42" hidden="1" customHeight="1">
      <c r="A145" s="11"/>
      <c r="B145" s="12" t="s">
        <v>239</v>
      </c>
      <c r="C145" s="13" t="s">
        <v>17</v>
      </c>
      <c r="D145" s="14">
        <v>20</v>
      </c>
      <c r="E145" s="14">
        <v>2000</v>
      </c>
      <c r="F145" s="15" t="s">
        <v>40</v>
      </c>
      <c r="G145" s="15"/>
      <c r="H145" s="13" t="s">
        <v>20</v>
      </c>
      <c r="I145" s="16">
        <v>84</v>
      </c>
      <c r="J145" s="14"/>
      <c r="K145" s="16">
        <v>76</v>
      </c>
      <c r="L145" s="14">
        <v>60</v>
      </c>
      <c r="M145" s="16"/>
      <c r="N145" s="3"/>
    </row>
    <row r="146" spans="1:14" ht="42" hidden="1" customHeight="1">
      <c r="A146" s="11"/>
      <c r="B146" s="12" t="s">
        <v>240</v>
      </c>
      <c r="C146" s="13" t="s">
        <v>17</v>
      </c>
      <c r="D146" s="14">
        <v>55</v>
      </c>
      <c r="E146" s="14">
        <v>1999</v>
      </c>
      <c r="F146" s="18" t="s">
        <v>34</v>
      </c>
      <c r="G146" s="18" t="s">
        <v>241</v>
      </c>
      <c r="H146" s="13"/>
      <c r="I146" s="16"/>
      <c r="J146" s="14">
        <v>40</v>
      </c>
      <c r="K146" s="16"/>
      <c r="L146" s="14">
        <v>54</v>
      </c>
      <c r="M146" s="89"/>
    </row>
    <row r="147" spans="1:14" ht="42" hidden="1" customHeight="1">
      <c r="A147" s="11"/>
      <c r="B147" s="20" t="s">
        <v>242</v>
      </c>
      <c r="C147" s="21" t="s">
        <v>51</v>
      </c>
      <c r="D147" s="17">
        <v>34</v>
      </c>
      <c r="E147" s="17">
        <v>2014</v>
      </c>
      <c r="F147" s="18" t="s">
        <v>148</v>
      </c>
      <c r="G147" s="18" t="s">
        <v>243</v>
      </c>
      <c r="H147" s="13" t="s">
        <v>20</v>
      </c>
      <c r="I147" s="16">
        <v>186</v>
      </c>
      <c r="J147" s="14">
        <v>132</v>
      </c>
      <c r="K147" s="16">
        <v>197</v>
      </c>
      <c r="L147" s="14"/>
      <c r="M147" s="47"/>
      <c r="N147" s="34"/>
    </row>
    <row r="148" spans="1:14" s="48" customFormat="1" ht="42" hidden="1" customHeight="1">
      <c r="A148" s="11"/>
      <c r="B148" s="12" t="s">
        <v>244</v>
      </c>
      <c r="C148" s="13" t="s">
        <v>17</v>
      </c>
      <c r="D148" s="14">
        <v>76</v>
      </c>
      <c r="E148" s="19">
        <v>2003</v>
      </c>
      <c r="F148" s="15" t="s">
        <v>40</v>
      </c>
      <c r="G148" s="15" t="s">
        <v>75</v>
      </c>
      <c r="H148" s="43"/>
      <c r="I148" s="16"/>
      <c r="J148" s="14"/>
      <c r="K148" s="28"/>
      <c r="L148" s="14">
        <v>63</v>
      </c>
      <c r="M148" s="16"/>
    </row>
    <row r="149" spans="1:14" ht="42" hidden="1" customHeight="1">
      <c r="A149" s="11"/>
      <c r="B149" s="12" t="s">
        <v>245</v>
      </c>
      <c r="C149" s="13" t="s">
        <v>17</v>
      </c>
      <c r="D149" s="14">
        <v>23</v>
      </c>
      <c r="E149" s="14">
        <v>2001</v>
      </c>
      <c r="F149" s="18" t="s">
        <v>25</v>
      </c>
      <c r="G149" s="18"/>
      <c r="H149" s="13" t="s">
        <v>20</v>
      </c>
      <c r="I149" s="16">
        <v>32</v>
      </c>
      <c r="J149" s="17"/>
      <c r="K149" s="16"/>
      <c r="L149" s="14"/>
      <c r="M149" s="16"/>
      <c r="N149" s="3"/>
    </row>
    <row r="150" spans="1:14" ht="42" hidden="1" customHeight="1">
      <c r="A150" s="11"/>
      <c r="B150" s="12" t="s">
        <v>246</v>
      </c>
      <c r="C150" s="36" t="s">
        <v>17</v>
      </c>
      <c r="D150" s="36" t="s">
        <v>247</v>
      </c>
      <c r="E150" s="36">
        <v>1997</v>
      </c>
      <c r="F150" s="36" t="s">
        <v>64</v>
      </c>
      <c r="G150" s="36"/>
      <c r="H150" s="36"/>
      <c r="I150" s="47"/>
      <c r="J150" s="36"/>
      <c r="K150" s="16">
        <v>132</v>
      </c>
      <c r="L150" s="36"/>
      <c r="M150" s="16"/>
      <c r="N150" s="3"/>
    </row>
    <row r="151" spans="1:14" ht="42" hidden="1" customHeight="1">
      <c r="A151" s="11"/>
      <c r="B151" s="12" t="s">
        <v>248</v>
      </c>
      <c r="C151" s="13" t="s">
        <v>17</v>
      </c>
      <c r="D151" s="14">
        <v>37</v>
      </c>
      <c r="E151" s="14">
        <v>2002</v>
      </c>
      <c r="F151" s="15" t="s">
        <v>25</v>
      </c>
      <c r="G151" s="15"/>
      <c r="H151" s="13"/>
      <c r="I151" s="16"/>
      <c r="J151" s="14">
        <v>85</v>
      </c>
      <c r="K151" s="16">
        <v>83</v>
      </c>
      <c r="L151" s="14">
        <v>57</v>
      </c>
      <c r="M151" s="89"/>
      <c r="N151" s="3"/>
    </row>
    <row r="152" spans="1:14" ht="42" hidden="1" customHeight="1">
      <c r="A152" s="11"/>
      <c r="B152" s="12" t="s">
        <v>249</v>
      </c>
      <c r="C152" s="13" t="s">
        <v>17</v>
      </c>
      <c r="D152" s="14">
        <v>32</v>
      </c>
      <c r="E152" s="14">
        <v>2005</v>
      </c>
      <c r="F152" s="15" t="s">
        <v>18</v>
      </c>
      <c r="G152" s="15" t="s">
        <v>250</v>
      </c>
      <c r="H152" s="13"/>
      <c r="I152" s="16"/>
      <c r="J152" s="14">
        <v>104</v>
      </c>
      <c r="K152" s="16"/>
      <c r="L152" s="14"/>
      <c r="M152" s="16"/>
      <c r="N152" s="3"/>
    </row>
    <row r="153" spans="1:14" ht="42" hidden="1" customHeight="1">
      <c r="A153" s="11"/>
      <c r="B153" s="12" t="s">
        <v>251</v>
      </c>
      <c r="C153" s="13" t="s">
        <v>17</v>
      </c>
      <c r="D153" s="19">
        <v>29</v>
      </c>
      <c r="E153" s="19"/>
      <c r="F153" s="15" t="s">
        <v>122</v>
      </c>
      <c r="G153" s="15"/>
      <c r="H153" s="29"/>
      <c r="I153" s="16">
        <v>110</v>
      </c>
      <c r="J153" s="14"/>
      <c r="K153" s="16"/>
      <c r="L153" s="14"/>
      <c r="M153" s="16"/>
      <c r="N153" s="3"/>
    </row>
    <row r="154" spans="1:14" ht="42" hidden="1" customHeight="1">
      <c r="A154" s="11"/>
      <c r="B154" s="12" t="s">
        <v>252</v>
      </c>
      <c r="C154" s="13" t="s">
        <v>17</v>
      </c>
      <c r="D154" s="14">
        <v>27</v>
      </c>
      <c r="E154" s="14">
        <v>2004</v>
      </c>
      <c r="F154" s="18" t="s">
        <v>34</v>
      </c>
      <c r="G154" s="18"/>
      <c r="H154" s="13"/>
      <c r="I154" s="16">
        <v>116</v>
      </c>
      <c r="J154" s="14">
        <v>60</v>
      </c>
      <c r="K154" s="16">
        <v>133</v>
      </c>
      <c r="L154" s="14">
        <v>58</v>
      </c>
      <c r="M154" s="16"/>
      <c r="N154" s="3"/>
    </row>
    <row r="155" spans="1:14" ht="42" hidden="1" customHeight="1">
      <c r="A155" s="11"/>
      <c r="B155" s="12" t="s">
        <v>253</v>
      </c>
      <c r="C155" s="13" t="s">
        <v>17</v>
      </c>
      <c r="D155" s="14">
        <v>55</v>
      </c>
      <c r="E155" s="14">
        <v>1995</v>
      </c>
      <c r="F155" s="15" t="s">
        <v>18</v>
      </c>
      <c r="G155" s="15" t="s">
        <v>19</v>
      </c>
      <c r="H155" s="13" t="s">
        <v>20</v>
      </c>
      <c r="I155" s="16">
        <v>68</v>
      </c>
      <c r="J155" s="14"/>
      <c r="K155" s="16">
        <v>21</v>
      </c>
      <c r="L155" s="14"/>
      <c r="M155" s="89"/>
      <c r="N155" s="3"/>
    </row>
    <row r="156" spans="1:14" ht="42" hidden="1" customHeight="1">
      <c r="A156" s="1" t="s">
        <v>254</v>
      </c>
      <c r="B156" s="12" t="s">
        <v>255</v>
      </c>
      <c r="C156" s="13" t="s">
        <v>17</v>
      </c>
      <c r="D156" s="14">
        <v>44</v>
      </c>
      <c r="E156" s="14"/>
      <c r="F156" s="15" t="s">
        <v>18</v>
      </c>
      <c r="G156" s="15" t="s">
        <v>256</v>
      </c>
      <c r="H156" s="13"/>
      <c r="I156" s="16"/>
      <c r="J156" s="14"/>
      <c r="K156" s="16">
        <v>51</v>
      </c>
      <c r="L156" s="14"/>
      <c r="M156" s="16"/>
      <c r="N156" s="3"/>
    </row>
    <row r="157" spans="1:14" ht="42" hidden="1" customHeight="1">
      <c r="A157" s="11"/>
      <c r="B157" s="12" t="s">
        <v>257</v>
      </c>
      <c r="C157" s="13" t="s">
        <v>17</v>
      </c>
      <c r="D157" s="14">
        <v>45</v>
      </c>
      <c r="E157" s="14"/>
      <c r="F157" s="15" t="s">
        <v>18</v>
      </c>
      <c r="G157" s="15" t="s">
        <v>256</v>
      </c>
      <c r="H157" s="13"/>
      <c r="I157" s="16"/>
      <c r="J157" s="14"/>
      <c r="K157" s="16">
        <v>49</v>
      </c>
      <c r="L157" s="14"/>
      <c r="M157" s="89"/>
      <c r="N157" s="3"/>
    </row>
    <row r="158" spans="1:14" ht="42" hidden="1" customHeight="1">
      <c r="A158" s="22"/>
      <c r="B158" s="12" t="s">
        <v>258</v>
      </c>
      <c r="C158" s="13" t="s">
        <v>17</v>
      </c>
      <c r="D158" s="14">
        <v>45</v>
      </c>
      <c r="E158" s="14">
        <v>1998</v>
      </c>
      <c r="F158" s="18" t="s">
        <v>18</v>
      </c>
      <c r="G158" s="18" t="s">
        <v>250</v>
      </c>
      <c r="H158" s="13" t="s">
        <v>20</v>
      </c>
      <c r="I158" s="16">
        <v>78</v>
      </c>
      <c r="J158" s="14"/>
      <c r="K158" s="16"/>
      <c r="L158" s="14"/>
      <c r="M158" s="89"/>
      <c r="N158" s="3"/>
    </row>
    <row r="159" spans="1:14" ht="42" hidden="1" customHeight="1">
      <c r="A159" s="22"/>
      <c r="B159" s="12" t="s">
        <v>259</v>
      </c>
      <c r="C159" s="13" t="s">
        <v>17</v>
      </c>
      <c r="D159" s="19">
        <v>25</v>
      </c>
      <c r="E159" s="19">
        <v>1998</v>
      </c>
      <c r="F159" s="15" t="s">
        <v>18</v>
      </c>
      <c r="G159" s="15" t="s">
        <v>250</v>
      </c>
      <c r="H159" s="27"/>
      <c r="I159" s="16">
        <v>79</v>
      </c>
      <c r="J159" s="14"/>
      <c r="K159" s="16"/>
      <c r="L159" s="14"/>
      <c r="M159" s="16">
        <v>175</v>
      </c>
      <c r="N159" s="3"/>
    </row>
    <row r="160" spans="1:14" ht="42" hidden="1" customHeight="1">
      <c r="A160" s="22"/>
      <c r="B160" s="12" t="s">
        <v>260</v>
      </c>
      <c r="C160" s="13" t="s">
        <v>17</v>
      </c>
      <c r="D160" s="14">
        <v>30</v>
      </c>
      <c r="E160" s="14">
        <v>1993</v>
      </c>
      <c r="F160" s="18" t="s">
        <v>25</v>
      </c>
      <c r="G160" s="18"/>
      <c r="H160" s="13"/>
      <c r="I160" s="16"/>
      <c r="J160" s="14"/>
      <c r="K160" s="16"/>
      <c r="L160" s="14">
        <v>68</v>
      </c>
      <c r="M160" s="16">
        <v>176</v>
      </c>
      <c r="N160" s="3"/>
    </row>
    <row r="161" spans="1:14" s="48" customFormat="1" ht="42" hidden="1" customHeight="1">
      <c r="A161" s="35"/>
      <c r="B161" s="12" t="s">
        <v>261</v>
      </c>
      <c r="C161" s="13" t="s">
        <v>17</v>
      </c>
      <c r="D161" s="14">
        <v>45</v>
      </c>
      <c r="E161" s="14">
        <v>1993</v>
      </c>
      <c r="F161" s="15" t="s">
        <v>40</v>
      </c>
      <c r="G161" s="15"/>
      <c r="H161" s="13"/>
      <c r="I161" s="16"/>
      <c r="J161" s="14"/>
      <c r="K161" s="16">
        <v>42</v>
      </c>
      <c r="L161" s="14"/>
      <c r="M161" s="16">
        <v>177</v>
      </c>
      <c r="N161" s="3"/>
    </row>
    <row r="162" spans="1:14" ht="42" hidden="1" customHeight="1">
      <c r="A162" s="35"/>
      <c r="B162" s="12" t="s">
        <v>262</v>
      </c>
      <c r="C162" s="13" t="s">
        <v>51</v>
      </c>
      <c r="D162" s="14">
        <v>29</v>
      </c>
      <c r="E162" s="14">
        <v>2007</v>
      </c>
      <c r="F162" s="18" t="s">
        <v>40</v>
      </c>
      <c r="G162" s="18" t="s">
        <v>263</v>
      </c>
      <c r="H162" s="13"/>
      <c r="I162" s="16"/>
      <c r="J162" s="14"/>
      <c r="K162" s="16"/>
      <c r="L162" s="14">
        <v>177</v>
      </c>
      <c r="M162" s="16"/>
    </row>
    <row r="163" spans="1:14" ht="42" hidden="1" customHeight="1">
      <c r="A163" s="35"/>
      <c r="B163" s="12" t="s">
        <v>264</v>
      </c>
      <c r="C163" s="13" t="s">
        <v>51</v>
      </c>
      <c r="D163" s="14">
        <v>23</v>
      </c>
      <c r="E163" s="14"/>
      <c r="F163" s="18" t="s">
        <v>40</v>
      </c>
      <c r="G163" s="18" t="s">
        <v>265</v>
      </c>
      <c r="H163" s="13"/>
      <c r="I163" s="16"/>
      <c r="J163" s="14"/>
      <c r="K163" s="16"/>
      <c r="L163" s="14"/>
      <c r="M163" s="16"/>
    </row>
    <row r="164" spans="1:14" ht="42" hidden="1" customHeight="1">
      <c r="A164" s="35"/>
      <c r="B164" s="12" t="s">
        <v>266</v>
      </c>
      <c r="C164" s="13" t="s">
        <v>51</v>
      </c>
      <c r="D164" s="14">
        <v>24</v>
      </c>
      <c r="E164" s="14"/>
      <c r="F164" s="18" t="s">
        <v>40</v>
      </c>
      <c r="G164" s="18" t="s">
        <v>267</v>
      </c>
      <c r="H164" s="13"/>
      <c r="I164" s="16"/>
      <c r="J164" s="14"/>
      <c r="K164" s="16"/>
      <c r="L164" s="14"/>
      <c r="M164" s="16"/>
      <c r="N164" s="3"/>
    </row>
    <row r="165" spans="1:14" ht="42" hidden="1" customHeight="1">
      <c r="A165" s="35"/>
      <c r="B165" s="12" t="s">
        <v>268</v>
      </c>
      <c r="C165" s="13" t="s">
        <v>17</v>
      </c>
      <c r="D165" s="14">
        <v>30</v>
      </c>
      <c r="E165" s="14">
        <v>2004</v>
      </c>
      <c r="F165" s="18" t="s">
        <v>25</v>
      </c>
      <c r="G165" s="18"/>
      <c r="H165" s="13"/>
      <c r="I165" s="16"/>
      <c r="J165" s="17"/>
      <c r="K165" s="16"/>
      <c r="L165" s="14">
        <v>66</v>
      </c>
      <c r="M165" s="16"/>
      <c r="N165" s="3"/>
    </row>
    <row r="166" spans="1:14" ht="42" hidden="1" customHeight="1">
      <c r="A166" s="35"/>
      <c r="B166" s="12" t="s">
        <v>269</v>
      </c>
      <c r="C166" s="13" t="s">
        <v>17</v>
      </c>
      <c r="D166" s="14">
        <v>55</v>
      </c>
      <c r="E166" s="14">
        <v>1994</v>
      </c>
      <c r="F166" s="18" t="s">
        <v>25</v>
      </c>
      <c r="G166" s="18"/>
      <c r="H166" s="13"/>
      <c r="I166" s="16"/>
      <c r="J166" s="17"/>
      <c r="K166" s="16">
        <v>12</v>
      </c>
      <c r="L166" s="14"/>
      <c r="M166" s="16"/>
      <c r="N166" s="3"/>
    </row>
    <row r="167" spans="1:14" ht="42" hidden="1" customHeight="1">
      <c r="A167" s="35"/>
      <c r="B167" s="12" t="s">
        <v>270</v>
      </c>
      <c r="C167" s="13" t="s">
        <v>17</v>
      </c>
      <c r="D167" s="19">
        <v>27</v>
      </c>
      <c r="E167" s="19">
        <v>1998</v>
      </c>
      <c r="F167" s="15" t="s">
        <v>214</v>
      </c>
      <c r="G167" s="15"/>
      <c r="H167" s="29"/>
      <c r="I167" s="16"/>
      <c r="J167" s="14"/>
      <c r="K167" s="16"/>
      <c r="L167" s="14">
        <v>64</v>
      </c>
      <c r="M167" s="16"/>
      <c r="N167" s="3"/>
    </row>
    <row r="168" spans="1:14" ht="42" hidden="1" customHeight="1">
      <c r="A168" s="35"/>
      <c r="B168" s="12" t="s">
        <v>271</v>
      </c>
      <c r="C168" s="13" t="s">
        <v>17</v>
      </c>
      <c r="D168" s="14">
        <v>38</v>
      </c>
      <c r="E168" s="14">
        <v>1992</v>
      </c>
      <c r="F168" s="15" t="s">
        <v>18</v>
      </c>
      <c r="G168" s="15" t="s">
        <v>256</v>
      </c>
      <c r="H168" s="13"/>
      <c r="I168" s="16"/>
      <c r="J168" s="14"/>
      <c r="K168" s="16">
        <v>43</v>
      </c>
      <c r="L168" s="14">
        <v>67</v>
      </c>
      <c r="M168" s="16"/>
    </row>
    <row r="169" spans="1:14" ht="42" hidden="1" customHeight="1">
      <c r="A169" s="35"/>
      <c r="B169" s="12" t="s">
        <v>272</v>
      </c>
      <c r="C169" s="13" t="s">
        <v>17</v>
      </c>
      <c r="D169" s="14">
        <v>55</v>
      </c>
      <c r="E169" s="14">
        <v>1994</v>
      </c>
      <c r="F169" s="15" t="s">
        <v>25</v>
      </c>
      <c r="G169" s="15"/>
      <c r="H169" s="13" t="s">
        <v>20</v>
      </c>
      <c r="I169" s="16"/>
      <c r="J169" s="14"/>
      <c r="K169" s="16">
        <v>5</v>
      </c>
      <c r="L169" s="14"/>
      <c r="M169" s="16"/>
    </row>
    <row r="170" spans="1:14" ht="42" hidden="1" customHeight="1">
      <c r="A170" s="35"/>
      <c r="B170" s="12" t="s">
        <v>273</v>
      </c>
      <c r="C170" s="13" t="s">
        <v>17</v>
      </c>
      <c r="D170" s="19">
        <v>55</v>
      </c>
      <c r="E170" s="19">
        <v>1997</v>
      </c>
      <c r="F170" s="15" t="s">
        <v>25</v>
      </c>
      <c r="G170" s="15"/>
      <c r="H170" s="27" t="s">
        <v>20</v>
      </c>
      <c r="I170" s="16">
        <v>87</v>
      </c>
      <c r="J170" s="14"/>
      <c r="K170" s="16"/>
      <c r="L170" s="14">
        <v>69</v>
      </c>
      <c r="M170" s="89"/>
      <c r="N170" s="3"/>
    </row>
    <row r="171" spans="1:14" ht="42" hidden="1" customHeight="1">
      <c r="A171" s="35"/>
      <c r="B171" s="12" t="s">
        <v>274</v>
      </c>
      <c r="C171" s="13" t="s">
        <v>17</v>
      </c>
      <c r="D171" s="14">
        <v>49</v>
      </c>
      <c r="E171" s="14">
        <v>1997</v>
      </c>
      <c r="F171" s="18" t="s">
        <v>25</v>
      </c>
      <c r="G171" s="18"/>
      <c r="H171" s="27"/>
      <c r="I171" s="16"/>
      <c r="J171" s="17"/>
      <c r="K171" s="16"/>
      <c r="L171" s="14">
        <v>65</v>
      </c>
      <c r="M171" s="49">
        <v>172</v>
      </c>
      <c r="N171" s="3"/>
    </row>
    <row r="172" spans="1:14" ht="42" hidden="1" customHeight="1">
      <c r="A172" s="35" t="s">
        <v>275</v>
      </c>
      <c r="B172" s="12" t="s">
        <v>276</v>
      </c>
      <c r="C172" s="13" t="s">
        <v>17</v>
      </c>
      <c r="D172" s="14">
        <v>60</v>
      </c>
      <c r="E172" s="14">
        <v>1997</v>
      </c>
      <c r="F172" s="15" t="s">
        <v>18</v>
      </c>
      <c r="G172" s="15" t="s">
        <v>256</v>
      </c>
      <c r="H172" s="13"/>
      <c r="I172" s="16"/>
      <c r="J172" s="17"/>
      <c r="K172" s="16">
        <v>44</v>
      </c>
      <c r="L172" s="14"/>
      <c r="M172" s="16"/>
      <c r="N172" s="3"/>
    </row>
    <row r="173" spans="1:14" ht="42" hidden="1" customHeight="1">
      <c r="A173" s="35"/>
      <c r="B173" s="12" t="s">
        <v>277</v>
      </c>
      <c r="C173" s="13" t="s">
        <v>17</v>
      </c>
      <c r="D173" s="14">
        <v>55</v>
      </c>
      <c r="E173" s="14">
        <v>1990</v>
      </c>
      <c r="F173" s="15" t="s">
        <v>148</v>
      </c>
      <c r="G173" s="15"/>
      <c r="H173" s="13" t="s">
        <v>20</v>
      </c>
      <c r="I173" s="16"/>
      <c r="J173" s="14"/>
      <c r="K173" s="16">
        <v>3</v>
      </c>
      <c r="L173" s="14"/>
      <c r="M173" s="16"/>
      <c r="N173" s="3"/>
    </row>
    <row r="174" spans="1:14" ht="42" hidden="1" customHeight="1">
      <c r="A174" s="35"/>
      <c r="B174" s="12" t="s">
        <v>277</v>
      </c>
      <c r="C174" s="13" t="s">
        <v>51</v>
      </c>
      <c r="D174" s="14">
        <v>55</v>
      </c>
      <c r="E174" s="14">
        <v>1990</v>
      </c>
      <c r="F174" s="15" t="s">
        <v>148</v>
      </c>
      <c r="G174" s="15"/>
      <c r="H174" s="13"/>
      <c r="I174" s="16"/>
      <c r="J174" s="14"/>
      <c r="K174" s="16"/>
      <c r="L174" s="14"/>
      <c r="M174" s="16"/>
      <c r="N174" s="3"/>
    </row>
    <row r="175" spans="1:14" ht="42" hidden="1" customHeight="1">
      <c r="A175" s="35"/>
      <c r="B175" s="12" t="s">
        <v>278</v>
      </c>
      <c r="C175" s="13" t="s">
        <v>17</v>
      </c>
      <c r="D175" s="14">
        <v>17</v>
      </c>
      <c r="E175" s="14">
        <v>2002</v>
      </c>
      <c r="F175" s="18" t="s">
        <v>48</v>
      </c>
      <c r="G175" s="18"/>
      <c r="H175" s="13"/>
      <c r="I175" s="16"/>
      <c r="J175" s="14"/>
      <c r="K175" s="16"/>
      <c r="L175" s="14">
        <v>70</v>
      </c>
      <c r="M175" s="16"/>
      <c r="N175" s="3"/>
    </row>
    <row r="176" spans="1:14" ht="42" hidden="1" customHeight="1">
      <c r="A176" s="50"/>
      <c r="B176" s="12" t="s">
        <v>279</v>
      </c>
      <c r="C176" s="13" t="s">
        <v>17</v>
      </c>
      <c r="D176" s="14">
        <v>54</v>
      </c>
      <c r="E176" s="14">
        <v>2001</v>
      </c>
      <c r="F176" s="15" t="s">
        <v>25</v>
      </c>
      <c r="G176" s="15" t="s">
        <v>75</v>
      </c>
      <c r="H176" s="13" t="s">
        <v>20</v>
      </c>
      <c r="I176" s="16">
        <v>143</v>
      </c>
      <c r="J176" s="14"/>
      <c r="K176" s="16"/>
      <c r="L176" s="14">
        <v>72</v>
      </c>
      <c r="M176" s="16"/>
      <c r="N176" s="3"/>
    </row>
    <row r="177" spans="1:14" ht="42" hidden="1" customHeight="1">
      <c r="A177" s="50"/>
      <c r="B177" s="12" t="s">
        <v>280</v>
      </c>
      <c r="C177" s="13" t="s">
        <v>17</v>
      </c>
      <c r="D177" s="14">
        <v>17</v>
      </c>
      <c r="E177" s="14">
        <v>1991</v>
      </c>
      <c r="F177" s="15" t="s">
        <v>25</v>
      </c>
      <c r="G177" s="15" t="s">
        <v>75</v>
      </c>
      <c r="H177" s="13" t="s">
        <v>20</v>
      </c>
      <c r="I177" s="16">
        <v>113</v>
      </c>
      <c r="J177" s="14"/>
      <c r="K177" s="16">
        <v>72</v>
      </c>
      <c r="L177" s="14">
        <v>71</v>
      </c>
      <c r="M177" s="16"/>
      <c r="N177" s="3"/>
    </row>
    <row r="178" spans="1:14" ht="42" hidden="1" customHeight="1">
      <c r="A178" s="22"/>
      <c r="B178" s="12" t="s">
        <v>281</v>
      </c>
      <c r="C178" s="13" t="s">
        <v>17</v>
      </c>
      <c r="D178" s="14">
        <v>30</v>
      </c>
      <c r="E178" s="14">
        <v>1995</v>
      </c>
      <c r="F178" s="15" t="s">
        <v>25</v>
      </c>
      <c r="G178" s="15"/>
      <c r="H178" s="13"/>
      <c r="I178" s="16">
        <v>37</v>
      </c>
      <c r="J178" s="14"/>
      <c r="K178" s="16"/>
      <c r="L178" s="14"/>
      <c r="M178" s="16"/>
      <c r="N178" s="3"/>
    </row>
    <row r="179" spans="1:14" ht="42" hidden="1" customHeight="1">
      <c r="A179" s="22"/>
      <c r="B179" s="12" t="s">
        <v>282</v>
      </c>
      <c r="C179" s="13" t="s">
        <v>17</v>
      </c>
      <c r="D179" s="19">
        <v>30</v>
      </c>
      <c r="E179" s="19">
        <v>2001</v>
      </c>
      <c r="F179" s="15" t="s">
        <v>25</v>
      </c>
      <c r="G179" s="15"/>
      <c r="H179" s="27" t="s">
        <v>20</v>
      </c>
      <c r="I179" s="16">
        <v>77</v>
      </c>
      <c r="J179" s="14"/>
      <c r="K179" s="16"/>
      <c r="L179" s="14"/>
      <c r="M179" s="16"/>
    </row>
    <row r="180" spans="1:14" ht="42" customHeight="1">
      <c r="A180" s="22"/>
      <c r="B180" s="25" t="s">
        <v>283</v>
      </c>
      <c r="C180" s="26" t="s">
        <v>792</v>
      </c>
      <c r="D180" s="26">
        <v>30</v>
      </c>
      <c r="E180" s="26">
        <v>2016</v>
      </c>
      <c r="F180" s="15" t="s">
        <v>153</v>
      </c>
      <c r="G180" s="15" t="s">
        <v>284</v>
      </c>
      <c r="H180" s="27" t="s">
        <v>115</v>
      </c>
      <c r="I180" s="16">
        <v>193</v>
      </c>
      <c r="J180" s="14"/>
      <c r="K180" s="16"/>
      <c r="L180" s="14">
        <v>198</v>
      </c>
      <c r="M180" s="16"/>
      <c r="N180" s="3"/>
    </row>
    <row r="181" spans="1:14" ht="42" hidden="1" customHeight="1">
      <c r="A181" s="22"/>
      <c r="B181" s="12" t="s">
        <v>285</v>
      </c>
      <c r="C181" s="13" t="s">
        <v>17</v>
      </c>
      <c r="D181" s="14">
        <v>20</v>
      </c>
      <c r="E181" s="14">
        <v>2001</v>
      </c>
      <c r="F181" s="15" t="s">
        <v>148</v>
      </c>
      <c r="G181" s="15"/>
      <c r="H181" s="13" t="s">
        <v>20</v>
      </c>
      <c r="I181" s="16"/>
      <c r="J181" s="14"/>
      <c r="K181" s="16">
        <v>80</v>
      </c>
      <c r="L181" s="14"/>
      <c r="M181" s="16"/>
    </row>
    <row r="182" spans="1:14" ht="42" hidden="1" customHeight="1">
      <c r="A182" s="45"/>
      <c r="B182" s="12" t="s">
        <v>286</v>
      </c>
      <c r="C182" s="13" t="s">
        <v>17</v>
      </c>
      <c r="D182" s="14">
        <v>54</v>
      </c>
      <c r="E182" s="14">
        <v>2001</v>
      </c>
      <c r="F182" s="18" t="s">
        <v>64</v>
      </c>
      <c r="G182" s="18"/>
      <c r="H182" s="13" t="s">
        <v>20</v>
      </c>
      <c r="I182" s="16"/>
      <c r="J182" s="14">
        <v>94</v>
      </c>
      <c r="K182" s="16">
        <v>166</v>
      </c>
      <c r="L182" s="14"/>
      <c r="M182" s="16"/>
    </row>
    <row r="183" spans="1:14" ht="42" hidden="1" customHeight="1">
      <c r="A183" s="45"/>
      <c r="B183" s="12" t="s">
        <v>287</v>
      </c>
      <c r="C183" s="13" t="s">
        <v>17</v>
      </c>
      <c r="D183" s="14">
        <v>25</v>
      </c>
      <c r="E183" s="19">
        <v>1999</v>
      </c>
      <c r="F183" s="15" t="s">
        <v>34</v>
      </c>
      <c r="G183" s="15"/>
      <c r="H183" s="13"/>
      <c r="I183" s="16"/>
      <c r="J183" s="14"/>
      <c r="K183" s="16"/>
      <c r="L183" s="14">
        <v>75</v>
      </c>
      <c r="M183" s="41">
        <v>179</v>
      </c>
    </row>
    <row r="184" spans="1:14" ht="42" hidden="1" customHeight="1">
      <c r="A184" s="46"/>
      <c r="B184" s="12" t="s">
        <v>288</v>
      </c>
      <c r="C184" s="13" t="s">
        <v>17</v>
      </c>
      <c r="D184" s="14">
        <v>30</v>
      </c>
      <c r="E184" s="14">
        <v>2003</v>
      </c>
      <c r="F184" s="18" t="s">
        <v>34</v>
      </c>
      <c r="G184" s="18"/>
      <c r="H184" s="13"/>
      <c r="I184" s="16">
        <v>90</v>
      </c>
      <c r="J184" s="14">
        <v>77</v>
      </c>
      <c r="K184" s="16">
        <v>135</v>
      </c>
      <c r="L184" s="14">
        <v>81</v>
      </c>
      <c r="M184" s="16">
        <v>154</v>
      </c>
    </row>
    <row r="185" spans="1:14" ht="42" hidden="1" customHeight="1">
      <c r="A185" s="22"/>
      <c r="B185" s="12" t="s">
        <v>289</v>
      </c>
      <c r="C185" s="13" t="s">
        <v>17</v>
      </c>
      <c r="D185" s="14">
        <v>37</v>
      </c>
      <c r="E185" s="14">
        <v>2008</v>
      </c>
      <c r="F185" s="15" t="s">
        <v>40</v>
      </c>
      <c r="G185" s="15" t="s">
        <v>290</v>
      </c>
      <c r="H185" s="13"/>
      <c r="I185" s="16"/>
      <c r="J185" s="14">
        <v>117</v>
      </c>
      <c r="K185" s="16"/>
      <c r="L185" s="14"/>
      <c r="M185" s="16"/>
      <c r="N185" s="3"/>
    </row>
    <row r="186" spans="1:14" ht="42" hidden="1" customHeight="1">
      <c r="A186" s="22"/>
      <c r="B186" s="51" t="s">
        <v>291</v>
      </c>
      <c r="C186" s="52" t="s">
        <v>51</v>
      </c>
      <c r="D186" s="14">
        <v>37</v>
      </c>
      <c r="E186" s="14">
        <v>2009</v>
      </c>
      <c r="F186" s="15" t="s">
        <v>40</v>
      </c>
      <c r="G186" s="15" t="s">
        <v>290</v>
      </c>
      <c r="H186" s="53"/>
      <c r="I186" s="41">
        <v>192</v>
      </c>
      <c r="J186" s="54"/>
      <c r="K186" s="41">
        <v>194</v>
      </c>
      <c r="L186" s="55">
        <v>188</v>
      </c>
      <c r="M186" s="89"/>
    </row>
    <row r="187" spans="1:14" ht="42" hidden="1" customHeight="1">
      <c r="A187" s="30"/>
      <c r="B187" s="12" t="s">
        <v>292</v>
      </c>
      <c r="C187" s="13" t="s">
        <v>17</v>
      </c>
      <c r="D187" s="14">
        <v>39</v>
      </c>
      <c r="E187" s="14">
        <v>2006</v>
      </c>
      <c r="F187" s="15" t="s">
        <v>40</v>
      </c>
      <c r="G187" s="15"/>
      <c r="H187" s="13"/>
      <c r="I187" s="16">
        <v>163</v>
      </c>
      <c r="J187" s="14">
        <v>110</v>
      </c>
      <c r="K187" s="16">
        <v>172</v>
      </c>
      <c r="L187" s="14">
        <v>85</v>
      </c>
      <c r="M187" s="16"/>
    </row>
    <row r="188" spans="1:14" ht="42" hidden="1" customHeight="1">
      <c r="A188" s="45"/>
      <c r="B188" s="12" t="s">
        <v>293</v>
      </c>
      <c r="C188" s="13" t="s">
        <v>17</v>
      </c>
      <c r="D188" s="14">
        <v>55</v>
      </c>
      <c r="E188" s="14">
        <v>1997</v>
      </c>
      <c r="F188" s="15" t="s">
        <v>25</v>
      </c>
      <c r="G188" s="15"/>
      <c r="H188" s="13"/>
      <c r="I188" s="16" t="s">
        <v>294</v>
      </c>
      <c r="J188" s="14"/>
      <c r="K188" s="16">
        <v>52</v>
      </c>
      <c r="L188" s="14">
        <v>76</v>
      </c>
      <c r="M188" s="16"/>
    </row>
    <row r="189" spans="1:14" ht="42" hidden="1" customHeight="1">
      <c r="A189" s="45"/>
      <c r="B189" s="12" t="s">
        <v>295</v>
      </c>
      <c r="C189" s="13" t="s">
        <v>17</v>
      </c>
      <c r="D189" s="14"/>
      <c r="E189" s="14">
        <v>1999</v>
      </c>
      <c r="F189" s="18" t="s">
        <v>40</v>
      </c>
      <c r="G189" s="18"/>
      <c r="H189" s="13"/>
      <c r="I189" s="16"/>
      <c r="J189" s="17"/>
      <c r="K189" s="16">
        <v>136</v>
      </c>
      <c r="L189" s="14"/>
      <c r="M189" s="16"/>
    </row>
    <row r="190" spans="1:14" ht="42" hidden="1" customHeight="1">
      <c r="A190" s="45"/>
      <c r="B190" s="12" t="s">
        <v>296</v>
      </c>
      <c r="C190" s="13" t="s">
        <v>17</v>
      </c>
      <c r="D190" s="14">
        <v>41</v>
      </c>
      <c r="E190" s="14">
        <v>1999</v>
      </c>
      <c r="F190" s="15" t="s">
        <v>25</v>
      </c>
      <c r="G190" s="15"/>
      <c r="H190" s="13" t="s">
        <v>20</v>
      </c>
      <c r="I190" s="16"/>
      <c r="J190" s="14">
        <v>62</v>
      </c>
      <c r="K190" s="16">
        <v>110</v>
      </c>
      <c r="L190" s="14">
        <v>77</v>
      </c>
      <c r="M190" s="89"/>
    </row>
    <row r="191" spans="1:14" ht="42" hidden="1" customHeight="1">
      <c r="A191" s="45"/>
      <c r="B191" s="12" t="s">
        <v>297</v>
      </c>
      <c r="C191" s="13" t="s">
        <v>17</v>
      </c>
      <c r="D191" s="14">
        <v>25</v>
      </c>
      <c r="E191" s="14">
        <v>1999</v>
      </c>
      <c r="F191" s="15" t="s">
        <v>34</v>
      </c>
      <c r="G191" s="15" t="s">
        <v>64</v>
      </c>
      <c r="H191" s="13" t="s">
        <v>20</v>
      </c>
      <c r="I191" s="16"/>
      <c r="J191" s="14">
        <v>63</v>
      </c>
      <c r="K191" s="16">
        <v>95</v>
      </c>
      <c r="L191" s="14">
        <v>79</v>
      </c>
      <c r="M191" s="16"/>
    </row>
    <row r="192" spans="1:14" ht="42" hidden="1" customHeight="1">
      <c r="A192" s="45"/>
      <c r="B192" s="12" t="s">
        <v>298</v>
      </c>
      <c r="C192" s="13" t="s">
        <v>17</v>
      </c>
      <c r="D192" s="14">
        <v>34</v>
      </c>
      <c r="E192" s="14">
        <v>2000</v>
      </c>
      <c r="F192" s="15" t="s">
        <v>18</v>
      </c>
      <c r="G192" s="15" t="s">
        <v>250</v>
      </c>
      <c r="H192" s="13" t="s">
        <v>20</v>
      </c>
      <c r="I192" s="16"/>
      <c r="J192" s="14">
        <v>64</v>
      </c>
      <c r="K192" s="16">
        <v>77</v>
      </c>
      <c r="L192" s="14">
        <v>82</v>
      </c>
      <c r="M192" s="16"/>
    </row>
    <row r="193" spans="1:14" ht="42" hidden="1" customHeight="1">
      <c r="A193" s="45"/>
      <c r="B193" s="12" t="s">
        <v>299</v>
      </c>
      <c r="C193" s="13" t="s">
        <v>17</v>
      </c>
      <c r="D193" s="14">
        <v>43</v>
      </c>
      <c r="E193" s="14"/>
      <c r="F193" s="15" t="s">
        <v>25</v>
      </c>
      <c r="G193" s="15"/>
      <c r="H193" s="13"/>
      <c r="I193" s="16"/>
      <c r="J193" s="14">
        <v>65</v>
      </c>
      <c r="K193" s="16">
        <v>82</v>
      </c>
      <c r="L193" s="14">
        <v>80</v>
      </c>
      <c r="M193" s="16"/>
    </row>
    <row r="194" spans="1:14" ht="42" hidden="1" customHeight="1">
      <c r="A194" s="45"/>
      <c r="B194" s="12" t="s">
        <v>300</v>
      </c>
      <c r="C194" s="13" t="s">
        <v>17</v>
      </c>
      <c r="D194" s="14">
        <v>35</v>
      </c>
      <c r="E194" s="14">
        <v>1999</v>
      </c>
      <c r="F194" s="18" t="s">
        <v>18</v>
      </c>
      <c r="G194" s="18" t="s">
        <v>301</v>
      </c>
      <c r="H194" s="13"/>
      <c r="I194" s="16"/>
      <c r="J194" s="14">
        <v>66</v>
      </c>
      <c r="K194" s="16"/>
      <c r="L194" s="14"/>
      <c r="M194" s="16">
        <v>131</v>
      </c>
      <c r="N194" s="3"/>
    </row>
    <row r="195" spans="1:14" ht="42" hidden="1" customHeight="1">
      <c r="A195" s="46"/>
      <c r="B195" s="12" t="s">
        <v>302</v>
      </c>
      <c r="C195" s="13" t="s">
        <v>17</v>
      </c>
      <c r="D195" s="14">
        <v>35</v>
      </c>
      <c r="E195" s="14">
        <v>2001</v>
      </c>
      <c r="F195" s="15" t="s">
        <v>48</v>
      </c>
      <c r="G195" s="15" t="s">
        <v>303</v>
      </c>
      <c r="H195" s="13" t="s">
        <v>20</v>
      </c>
      <c r="I195" s="16"/>
      <c r="J195" s="14">
        <v>67</v>
      </c>
      <c r="K195" s="16">
        <v>96</v>
      </c>
      <c r="L195" s="14"/>
      <c r="M195" s="16"/>
      <c r="N195" s="3"/>
    </row>
    <row r="196" spans="1:14" ht="42" hidden="1" customHeight="1">
      <c r="A196" s="45"/>
      <c r="B196" s="12" t="s">
        <v>304</v>
      </c>
      <c r="C196" s="13" t="s">
        <v>17</v>
      </c>
      <c r="D196" s="14">
        <v>44</v>
      </c>
      <c r="E196" s="14">
        <v>2002</v>
      </c>
      <c r="F196" s="15" t="s">
        <v>40</v>
      </c>
      <c r="G196" s="15" t="s">
        <v>305</v>
      </c>
      <c r="H196" s="13" t="s">
        <v>20</v>
      </c>
      <c r="I196" s="16"/>
      <c r="J196" s="17"/>
      <c r="K196" s="16">
        <v>97</v>
      </c>
      <c r="L196" s="14"/>
      <c r="M196" s="16">
        <v>153</v>
      </c>
      <c r="N196" s="3"/>
    </row>
    <row r="197" spans="1:14" ht="42" hidden="1" customHeight="1">
      <c r="A197" s="45"/>
      <c r="B197" s="12" t="s">
        <v>306</v>
      </c>
      <c r="C197" s="13" t="s">
        <v>17</v>
      </c>
      <c r="D197" s="14">
        <v>38</v>
      </c>
      <c r="E197" s="14">
        <v>2003</v>
      </c>
      <c r="F197" s="15" t="s">
        <v>45</v>
      </c>
      <c r="G197" s="15" t="s">
        <v>307</v>
      </c>
      <c r="H197" s="13"/>
      <c r="I197" s="16"/>
      <c r="J197" s="14"/>
      <c r="K197" s="16"/>
      <c r="L197" s="14">
        <v>83</v>
      </c>
      <c r="M197" s="16">
        <v>160</v>
      </c>
      <c r="N197" s="3"/>
    </row>
    <row r="198" spans="1:14" ht="42" hidden="1" customHeight="1">
      <c r="A198" s="45"/>
      <c r="B198" s="12" t="s">
        <v>308</v>
      </c>
      <c r="C198" s="13" t="s">
        <v>17</v>
      </c>
      <c r="D198" s="14">
        <v>42</v>
      </c>
      <c r="E198" s="14">
        <v>2004</v>
      </c>
      <c r="F198" s="15" t="s">
        <v>148</v>
      </c>
      <c r="G198" s="15"/>
      <c r="H198" s="13"/>
      <c r="I198" s="16"/>
      <c r="J198" s="14"/>
      <c r="K198" s="16">
        <v>178</v>
      </c>
      <c r="L198" s="14"/>
      <c r="M198" s="56"/>
      <c r="N198" s="3"/>
    </row>
    <row r="199" spans="1:14" ht="42" hidden="1" customHeight="1">
      <c r="A199" s="45"/>
      <c r="B199" s="12" t="s">
        <v>309</v>
      </c>
      <c r="C199" s="13" t="s">
        <v>17</v>
      </c>
      <c r="D199" s="14">
        <v>40</v>
      </c>
      <c r="E199" s="14"/>
      <c r="F199" s="15" t="s">
        <v>18</v>
      </c>
      <c r="G199" s="15" t="s">
        <v>310</v>
      </c>
      <c r="H199" s="14"/>
      <c r="I199" s="16"/>
      <c r="J199" s="14"/>
      <c r="K199" s="16">
        <v>179</v>
      </c>
      <c r="L199" s="14"/>
      <c r="M199" s="16"/>
      <c r="N199" s="3"/>
    </row>
    <row r="200" spans="1:14" ht="42" hidden="1" customHeight="1">
      <c r="A200" s="45"/>
      <c r="B200" s="12" t="s">
        <v>311</v>
      </c>
      <c r="C200" s="13" t="s">
        <v>17</v>
      </c>
      <c r="D200" s="14">
        <v>40</v>
      </c>
      <c r="E200" s="14"/>
      <c r="F200" s="15" t="s">
        <v>34</v>
      </c>
      <c r="G200" s="15"/>
      <c r="H200" s="13"/>
      <c r="I200" s="16"/>
      <c r="J200" s="14"/>
      <c r="K200" s="16"/>
      <c r="L200" s="14"/>
      <c r="M200" s="89"/>
      <c r="N200" s="3"/>
    </row>
    <row r="201" spans="1:14" ht="42" hidden="1" customHeight="1">
      <c r="A201" s="45"/>
      <c r="B201" s="12" t="s">
        <v>312</v>
      </c>
      <c r="C201" s="13" t="s">
        <v>17</v>
      </c>
      <c r="D201" s="14">
        <v>28</v>
      </c>
      <c r="E201" s="14">
        <v>2006</v>
      </c>
      <c r="F201" s="15" t="s">
        <v>148</v>
      </c>
      <c r="G201" s="15"/>
      <c r="H201" s="13"/>
      <c r="I201" s="16"/>
      <c r="J201" s="14"/>
      <c r="K201" s="16">
        <v>174</v>
      </c>
      <c r="L201" s="14" t="s">
        <v>20</v>
      </c>
      <c r="M201" s="56"/>
      <c r="N201" s="3"/>
    </row>
    <row r="202" spans="1:14" ht="42" hidden="1" customHeight="1">
      <c r="A202" s="45"/>
      <c r="B202" s="12" t="s">
        <v>313</v>
      </c>
      <c r="C202" s="13" t="s">
        <v>17</v>
      </c>
      <c r="D202" s="14">
        <v>38</v>
      </c>
      <c r="E202" s="14">
        <v>2003</v>
      </c>
      <c r="F202" s="15" t="s">
        <v>40</v>
      </c>
      <c r="G202" s="15"/>
      <c r="H202" s="13"/>
      <c r="I202" s="16"/>
      <c r="J202" s="14"/>
      <c r="K202" s="16">
        <v>137</v>
      </c>
      <c r="L202" s="14">
        <v>170</v>
      </c>
      <c r="M202" s="56"/>
    </row>
    <row r="203" spans="1:14" ht="42" hidden="1" customHeight="1">
      <c r="A203" s="45"/>
      <c r="B203" s="12" t="s">
        <v>314</v>
      </c>
      <c r="C203" s="13" t="s">
        <v>17</v>
      </c>
      <c r="D203" s="14">
        <v>23</v>
      </c>
      <c r="E203" s="14">
        <v>2005</v>
      </c>
      <c r="F203" s="15" t="s">
        <v>40</v>
      </c>
      <c r="G203" s="15"/>
      <c r="H203" s="13"/>
      <c r="I203" s="16"/>
      <c r="J203" s="14"/>
      <c r="K203" s="16">
        <v>171</v>
      </c>
      <c r="L203" s="14"/>
      <c r="M203" s="56"/>
      <c r="N203" s="3"/>
    </row>
    <row r="204" spans="1:14" ht="42" hidden="1" customHeight="1">
      <c r="A204" s="46"/>
      <c r="B204" s="12" t="s">
        <v>315</v>
      </c>
      <c r="C204" s="13" t="s">
        <v>107</v>
      </c>
      <c r="D204" s="14">
        <v>25</v>
      </c>
      <c r="E204" s="14">
        <v>2010</v>
      </c>
      <c r="F204" s="29" t="s">
        <v>40</v>
      </c>
      <c r="G204" s="18" t="s">
        <v>316</v>
      </c>
      <c r="H204" s="13"/>
      <c r="I204" s="16">
        <v>172</v>
      </c>
      <c r="J204" s="14"/>
      <c r="K204" s="16"/>
      <c r="L204" s="14">
        <v>175</v>
      </c>
      <c r="M204" s="16"/>
    </row>
    <row r="205" spans="1:14" ht="42" hidden="1" customHeight="1">
      <c r="A205" s="11"/>
      <c r="B205" s="12" t="s">
        <v>315</v>
      </c>
      <c r="C205" s="13" t="s">
        <v>17</v>
      </c>
      <c r="D205" s="14">
        <v>25</v>
      </c>
      <c r="E205" s="14">
        <v>2010</v>
      </c>
      <c r="F205" s="29" t="s">
        <v>40</v>
      </c>
      <c r="G205" s="18" t="s">
        <v>316</v>
      </c>
      <c r="H205" s="13"/>
      <c r="I205" s="16"/>
      <c r="J205" s="14">
        <v>120</v>
      </c>
      <c r="K205" s="16"/>
      <c r="L205" s="14"/>
      <c r="M205" s="16"/>
      <c r="N205" s="3"/>
    </row>
    <row r="206" spans="1:14" ht="42" hidden="1" customHeight="1">
      <c r="A206" s="35"/>
      <c r="B206" s="12" t="s">
        <v>317</v>
      </c>
      <c r="C206" s="13" t="s">
        <v>107</v>
      </c>
      <c r="D206" s="14">
        <v>22</v>
      </c>
      <c r="E206" s="14">
        <v>2010</v>
      </c>
      <c r="F206" s="18" t="s">
        <v>40</v>
      </c>
      <c r="G206" s="18"/>
      <c r="H206" s="13"/>
      <c r="I206" s="16">
        <v>173</v>
      </c>
      <c r="J206" s="14"/>
      <c r="K206" s="16"/>
      <c r="L206" s="14"/>
      <c r="M206" s="89"/>
    </row>
    <row r="207" spans="1:14" ht="42" hidden="1" customHeight="1">
      <c r="A207" s="22"/>
      <c r="B207" s="12" t="s">
        <v>318</v>
      </c>
      <c r="C207" s="13" t="s">
        <v>17</v>
      </c>
      <c r="D207" s="14">
        <v>30</v>
      </c>
      <c r="E207" s="14">
        <v>1998</v>
      </c>
      <c r="F207" s="18" t="s">
        <v>34</v>
      </c>
      <c r="G207" s="18" t="s">
        <v>319</v>
      </c>
      <c r="H207" s="27"/>
      <c r="I207" s="16"/>
      <c r="J207" s="14">
        <v>35</v>
      </c>
      <c r="K207" s="16"/>
      <c r="L207" s="14"/>
      <c r="M207" s="16"/>
    </row>
    <row r="208" spans="1:14" ht="42" hidden="1" customHeight="1">
      <c r="A208" s="22"/>
      <c r="B208" s="12" t="s">
        <v>320</v>
      </c>
      <c r="C208" s="13" t="s">
        <v>17</v>
      </c>
      <c r="D208" s="14">
        <v>50</v>
      </c>
      <c r="E208" s="14">
        <v>1992</v>
      </c>
      <c r="F208" s="15" t="s">
        <v>40</v>
      </c>
      <c r="G208" s="15"/>
      <c r="H208" s="29"/>
      <c r="I208" s="16"/>
      <c r="J208" s="14"/>
      <c r="K208" s="16">
        <v>48</v>
      </c>
      <c r="L208" s="14"/>
      <c r="M208" s="16"/>
      <c r="N208" s="3"/>
    </row>
    <row r="209" spans="1:14" ht="42" hidden="1" customHeight="1">
      <c r="A209" s="22"/>
      <c r="B209" s="12" t="s">
        <v>321</v>
      </c>
      <c r="C209" s="13" t="s">
        <v>17</v>
      </c>
      <c r="D209" s="14">
        <v>39</v>
      </c>
      <c r="E209" s="14">
        <v>2006</v>
      </c>
      <c r="F209" s="29" t="s">
        <v>40</v>
      </c>
      <c r="G209" s="18" t="s">
        <v>322</v>
      </c>
      <c r="H209" s="27"/>
      <c r="I209" s="16"/>
      <c r="J209" s="14">
        <v>111</v>
      </c>
      <c r="K209" s="16">
        <v>177</v>
      </c>
      <c r="L209" s="14"/>
      <c r="M209" s="89"/>
    </row>
    <row r="210" spans="1:14" ht="42" hidden="1" customHeight="1">
      <c r="A210" s="22"/>
      <c r="B210" s="12" t="s">
        <v>323</v>
      </c>
      <c r="C210" s="13" t="s">
        <v>17</v>
      </c>
      <c r="D210" s="19">
        <v>29</v>
      </c>
      <c r="E210" s="19">
        <v>2000</v>
      </c>
      <c r="F210" s="15" t="s">
        <v>25</v>
      </c>
      <c r="G210" s="15"/>
      <c r="H210" s="27"/>
      <c r="I210" s="16">
        <v>121</v>
      </c>
      <c r="J210" s="14" t="s">
        <v>324</v>
      </c>
      <c r="K210" s="16">
        <v>138</v>
      </c>
      <c r="L210" s="14"/>
      <c r="M210" s="16"/>
      <c r="N210" s="3"/>
    </row>
    <row r="211" spans="1:14" ht="42" hidden="1" customHeight="1">
      <c r="A211" s="22"/>
      <c r="B211" s="12" t="s">
        <v>325</v>
      </c>
      <c r="C211" s="13" t="s">
        <v>17</v>
      </c>
      <c r="D211" s="19">
        <v>33</v>
      </c>
      <c r="E211" s="19"/>
      <c r="F211" s="15" t="s">
        <v>79</v>
      </c>
      <c r="G211" s="15"/>
      <c r="H211" s="27"/>
      <c r="I211" s="16">
        <v>119</v>
      </c>
      <c r="J211" s="14"/>
      <c r="K211" s="16"/>
      <c r="L211" s="14"/>
      <c r="M211" s="16"/>
      <c r="N211" s="3"/>
    </row>
    <row r="212" spans="1:14" ht="42" hidden="1" customHeight="1">
      <c r="A212" s="22" t="s">
        <v>326</v>
      </c>
      <c r="B212" s="12" t="s">
        <v>327</v>
      </c>
      <c r="C212" s="13" t="s">
        <v>17</v>
      </c>
      <c r="D212" s="14"/>
      <c r="E212" s="14">
        <v>2001</v>
      </c>
      <c r="F212" s="18" t="s">
        <v>25</v>
      </c>
      <c r="G212" s="18"/>
      <c r="H212" s="13"/>
      <c r="I212" s="16"/>
      <c r="J212" s="14">
        <v>59</v>
      </c>
      <c r="K212" s="16"/>
      <c r="L212" s="14"/>
      <c r="M212" s="16"/>
      <c r="N212" s="3"/>
    </row>
    <row r="213" spans="1:14" ht="42" hidden="1" customHeight="1">
      <c r="A213" s="22"/>
      <c r="B213" s="12" t="s">
        <v>640</v>
      </c>
      <c r="C213" s="13" t="s">
        <v>17</v>
      </c>
      <c r="D213" s="14">
        <v>103</v>
      </c>
      <c r="E213" s="14"/>
      <c r="F213" s="15" t="s">
        <v>40</v>
      </c>
      <c r="G213" s="15"/>
      <c r="H213" s="13"/>
      <c r="I213" s="16"/>
      <c r="J213" s="14"/>
      <c r="K213" s="16">
        <v>50</v>
      </c>
      <c r="L213" s="14"/>
      <c r="M213" s="16"/>
      <c r="N213" s="3"/>
    </row>
    <row r="214" spans="1:14" ht="42" hidden="1" customHeight="1">
      <c r="A214" s="22"/>
      <c r="B214" s="12" t="s">
        <v>328</v>
      </c>
      <c r="C214" s="13" t="s">
        <v>17</v>
      </c>
      <c r="D214" s="14">
        <v>33</v>
      </c>
      <c r="E214" s="19"/>
      <c r="F214" s="15" t="s">
        <v>34</v>
      </c>
      <c r="G214" s="15"/>
      <c r="H214" s="27" t="s">
        <v>20</v>
      </c>
      <c r="I214" s="16"/>
      <c r="J214" s="14"/>
      <c r="K214" s="28"/>
      <c r="L214" s="14">
        <v>87</v>
      </c>
      <c r="M214" s="16"/>
    </row>
    <row r="215" spans="1:14" ht="42" hidden="1" customHeight="1">
      <c r="A215" s="22"/>
      <c r="B215" s="12" t="s">
        <v>329</v>
      </c>
      <c r="C215" s="13" t="s">
        <v>17</v>
      </c>
      <c r="D215" s="14">
        <v>32</v>
      </c>
      <c r="E215" s="19">
        <v>2003</v>
      </c>
      <c r="F215" s="15" t="s">
        <v>48</v>
      </c>
      <c r="G215" s="15"/>
      <c r="H215" s="27"/>
      <c r="I215" s="16"/>
      <c r="J215" s="14"/>
      <c r="K215" s="16">
        <v>141</v>
      </c>
      <c r="L215" s="14">
        <v>88</v>
      </c>
      <c r="M215" s="16"/>
    </row>
    <row r="216" spans="1:14" ht="42" hidden="1" customHeight="1">
      <c r="A216" s="22"/>
      <c r="B216" s="12" t="s">
        <v>330</v>
      </c>
      <c r="C216" s="13" t="s">
        <v>17</v>
      </c>
      <c r="D216" s="14">
        <v>143</v>
      </c>
      <c r="E216" s="19">
        <v>1974</v>
      </c>
      <c r="F216" s="15" t="s">
        <v>103</v>
      </c>
      <c r="G216" s="15"/>
      <c r="H216" s="27"/>
      <c r="I216" s="16"/>
      <c r="J216" s="14"/>
      <c r="K216" s="16">
        <v>25</v>
      </c>
      <c r="L216" s="14"/>
      <c r="M216" s="16"/>
    </row>
    <row r="217" spans="1:14" ht="42" hidden="1" customHeight="1">
      <c r="A217" s="22"/>
      <c r="B217" s="12" t="s">
        <v>331</v>
      </c>
      <c r="C217" s="13" t="s">
        <v>17</v>
      </c>
      <c r="D217" s="14">
        <v>26</v>
      </c>
      <c r="E217" s="19">
        <v>2002</v>
      </c>
      <c r="F217" s="57" t="s">
        <v>332</v>
      </c>
      <c r="G217" s="15" t="s">
        <v>203</v>
      </c>
      <c r="H217" s="27"/>
      <c r="I217" s="16"/>
      <c r="J217" s="14">
        <v>81</v>
      </c>
      <c r="K217" s="16"/>
      <c r="L217" s="14">
        <v>86</v>
      </c>
      <c r="M217" s="16">
        <v>155</v>
      </c>
      <c r="N217" s="3"/>
    </row>
    <row r="218" spans="1:14" ht="42" hidden="1" customHeight="1">
      <c r="A218" s="22" t="s">
        <v>333</v>
      </c>
      <c r="B218" s="20" t="s">
        <v>334</v>
      </c>
      <c r="C218" s="21" t="s">
        <v>17</v>
      </c>
      <c r="D218" s="17">
        <v>4</v>
      </c>
      <c r="E218" s="58">
        <v>1998</v>
      </c>
      <c r="F218" s="57" t="s">
        <v>79</v>
      </c>
      <c r="G218" s="57"/>
      <c r="H218" s="59"/>
      <c r="I218" s="17"/>
      <c r="J218" s="17"/>
      <c r="K218" s="28">
        <v>142</v>
      </c>
      <c r="L218" s="14"/>
      <c r="M218" s="16"/>
      <c r="N218" s="3"/>
    </row>
    <row r="219" spans="1:14" ht="42" hidden="1" customHeight="1">
      <c r="A219" s="22"/>
      <c r="B219" s="12" t="s">
        <v>335</v>
      </c>
      <c r="C219" s="13" t="s">
        <v>17</v>
      </c>
      <c r="D219" s="14">
        <v>30</v>
      </c>
      <c r="E219" s="19">
        <v>1998</v>
      </c>
      <c r="F219" s="15" t="s">
        <v>79</v>
      </c>
      <c r="G219" s="15"/>
      <c r="H219" s="27"/>
      <c r="I219" s="16"/>
      <c r="J219" s="14" t="s">
        <v>336</v>
      </c>
      <c r="K219" s="28"/>
      <c r="L219" s="14">
        <v>89</v>
      </c>
      <c r="M219" s="16"/>
      <c r="N219" s="3"/>
    </row>
    <row r="220" spans="1:14" ht="42" hidden="1" customHeight="1">
      <c r="A220" s="22"/>
      <c r="B220" s="12" t="s">
        <v>337</v>
      </c>
      <c r="C220" s="13" t="s">
        <v>17</v>
      </c>
      <c r="D220" s="14">
        <v>24</v>
      </c>
      <c r="E220" s="14">
        <v>2006</v>
      </c>
      <c r="F220" s="15" t="s">
        <v>214</v>
      </c>
      <c r="G220" s="15"/>
      <c r="H220" s="13"/>
      <c r="I220" s="16">
        <v>162</v>
      </c>
      <c r="J220" s="14"/>
      <c r="K220" s="16">
        <v>173</v>
      </c>
      <c r="L220" s="14"/>
      <c r="M220" s="56"/>
      <c r="N220" s="3"/>
    </row>
    <row r="221" spans="1:14" ht="42" hidden="1" customHeight="1">
      <c r="A221" s="22"/>
      <c r="B221" s="12" t="s">
        <v>338</v>
      </c>
      <c r="C221" s="13" t="s">
        <v>17</v>
      </c>
      <c r="D221" s="14">
        <v>24</v>
      </c>
      <c r="E221" s="14">
        <v>1997</v>
      </c>
      <c r="F221" s="15" t="s">
        <v>214</v>
      </c>
      <c r="G221" s="15"/>
      <c r="H221" s="13"/>
      <c r="I221" s="16"/>
      <c r="J221" s="14"/>
      <c r="K221" s="16">
        <v>143</v>
      </c>
      <c r="L221" s="14"/>
      <c r="M221" s="56"/>
      <c r="N221" s="3"/>
    </row>
    <row r="222" spans="1:14" ht="42" hidden="1" customHeight="1">
      <c r="A222" s="22"/>
      <c r="B222" s="12" t="s">
        <v>339</v>
      </c>
      <c r="C222" s="13" t="s">
        <v>17</v>
      </c>
      <c r="D222" s="19">
        <v>35</v>
      </c>
      <c r="E222" s="19"/>
      <c r="F222" s="15" t="s">
        <v>34</v>
      </c>
      <c r="G222" s="15"/>
      <c r="H222" s="27"/>
      <c r="I222" s="16">
        <v>151</v>
      </c>
      <c r="J222" s="14"/>
      <c r="K222" s="16"/>
      <c r="L222" s="14"/>
      <c r="M222" s="16"/>
      <c r="N222" s="3"/>
    </row>
    <row r="223" spans="1:14" ht="42" hidden="1" customHeight="1">
      <c r="A223" s="22"/>
      <c r="B223" s="12" t="s">
        <v>340</v>
      </c>
      <c r="C223" s="13" t="s">
        <v>107</v>
      </c>
      <c r="D223" s="14">
        <v>24</v>
      </c>
      <c r="E223" s="14">
        <v>2011</v>
      </c>
      <c r="F223" s="15" t="s">
        <v>214</v>
      </c>
      <c r="G223" s="15"/>
      <c r="H223" s="13"/>
      <c r="I223" s="16"/>
      <c r="J223" s="14"/>
      <c r="K223" s="16">
        <v>187</v>
      </c>
      <c r="L223" s="14"/>
      <c r="M223" s="64"/>
    </row>
    <row r="224" spans="1:14" ht="42" hidden="1" customHeight="1">
      <c r="A224" s="22"/>
      <c r="B224" s="12" t="s">
        <v>341</v>
      </c>
      <c r="C224" s="13" t="s">
        <v>107</v>
      </c>
      <c r="D224" s="14">
        <v>25</v>
      </c>
      <c r="E224" s="14">
        <v>2011</v>
      </c>
      <c r="F224" s="15" t="s">
        <v>214</v>
      </c>
      <c r="G224" s="15"/>
      <c r="H224" s="13"/>
      <c r="I224" s="16"/>
      <c r="J224" s="14"/>
      <c r="K224" s="16">
        <v>188</v>
      </c>
      <c r="L224" s="14"/>
      <c r="M224" s="16"/>
      <c r="N224" s="3"/>
    </row>
    <row r="225" spans="1:14" ht="42" hidden="1" customHeight="1">
      <c r="A225" s="22"/>
      <c r="B225" s="12" t="s">
        <v>342</v>
      </c>
      <c r="C225" s="13" t="s">
        <v>17</v>
      </c>
      <c r="D225" s="14">
        <v>48</v>
      </c>
      <c r="E225" s="14">
        <v>1992</v>
      </c>
      <c r="F225" s="15" t="s">
        <v>25</v>
      </c>
      <c r="G225" s="15"/>
      <c r="H225" s="13"/>
      <c r="I225" s="16"/>
      <c r="J225" s="14"/>
      <c r="K225" s="16">
        <v>47</v>
      </c>
      <c r="L225" s="14">
        <v>91</v>
      </c>
      <c r="M225" s="49">
        <v>150</v>
      </c>
    </row>
    <row r="226" spans="1:14" ht="42" hidden="1" customHeight="1">
      <c r="A226" s="22"/>
      <c r="B226" s="60" t="s">
        <v>343</v>
      </c>
      <c r="C226" s="61" t="s">
        <v>17</v>
      </c>
      <c r="D226" s="33">
        <v>31</v>
      </c>
      <c r="E226" s="62">
        <v>2000</v>
      </c>
      <c r="F226" s="39" t="s">
        <v>344</v>
      </c>
      <c r="G226" s="39"/>
      <c r="H226" s="63"/>
      <c r="I226" s="64"/>
      <c r="J226" s="17" t="s">
        <v>345</v>
      </c>
      <c r="K226" s="65"/>
      <c r="L226" s="33"/>
      <c r="M226" s="16"/>
      <c r="N226" s="3"/>
    </row>
    <row r="227" spans="1:14" ht="42" hidden="1" customHeight="1">
      <c r="A227" s="22"/>
      <c r="B227" s="12" t="s">
        <v>346</v>
      </c>
      <c r="C227" s="13" t="s">
        <v>17</v>
      </c>
      <c r="D227" s="14">
        <v>56</v>
      </c>
      <c r="E227" s="19">
        <v>2003</v>
      </c>
      <c r="F227" s="15" t="s">
        <v>40</v>
      </c>
      <c r="G227" s="15" t="s">
        <v>25</v>
      </c>
      <c r="H227" s="13" t="s">
        <v>20</v>
      </c>
      <c r="I227" s="16"/>
      <c r="J227" s="14"/>
      <c r="K227" s="16"/>
      <c r="L227" s="14">
        <v>92</v>
      </c>
      <c r="M227" s="16"/>
      <c r="N227" s="3"/>
    </row>
    <row r="228" spans="1:14" ht="42" hidden="1" customHeight="1">
      <c r="A228" s="22" t="s">
        <v>347</v>
      </c>
      <c r="B228" s="12" t="s">
        <v>348</v>
      </c>
      <c r="C228" s="13" t="s">
        <v>17</v>
      </c>
      <c r="D228" s="14">
        <v>36</v>
      </c>
      <c r="E228" s="14">
        <v>2004</v>
      </c>
      <c r="F228" s="18" t="s">
        <v>25</v>
      </c>
      <c r="G228" s="18"/>
      <c r="H228" s="13"/>
      <c r="I228" s="16"/>
      <c r="J228" s="14">
        <v>96</v>
      </c>
      <c r="K228" s="16">
        <v>145</v>
      </c>
      <c r="L228" s="14">
        <v>93</v>
      </c>
      <c r="M228" s="16"/>
      <c r="N228" s="3"/>
    </row>
    <row r="229" spans="1:14" ht="42" hidden="1" customHeight="1">
      <c r="A229" s="66"/>
      <c r="B229" s="12" t="s">
        <v>349</v>
      </c>
      <c r="C229" s="13" t="s">
        <v>17</v>
      </c>
      <c r="D229" s="19">
        <v>27</v>
      </c>
      <c r="E229" s="19">
        <v>2004</v>
      </c>
      <c r="F229" s="15" t="s">
        <v>45</v>
      </c>
      <c r="G229" s="15"/>
      <c r="H229" s="27"/>
      <c r="I229" s="16">
        <v>117</v>
      </c>
      <c r="J229" s="14"/>
      <c r="K229" s="16"/>
      <c r="L229" s="14"/>
      <c r="M229" s="41"/>
    </row>
    <row r="230" spans="1:14" ht="42" hidden="1" customHeight="1">
      <c r="A230" s="66"/>
      <c r="B230" s="12" t="s">
        <v>350</v>
      </c>
      <c r="C230" s="13" t="s">
        <v>17</v>
      </c>
      <c r="D230" s="19">
        <v>50</v>
      </c>
      <c r="E230" s="19">
        <v>2001</v>
      </c>
      <c r="F230" s="15" t="s">
        <v>25</v>
      </c>
      <c r="G230" s="15" t="s">
        <v>351</v>
      </c>
      <c r="H230" s="27" t="s">
        <v>20</v>
      </c>
      <c r="I230" s="16" t="s">
        <v>352</v>
      </c>
      <c r="J230" s="14"/>
      <c r="K230" s="16">
        <v>146</v>
      </c>
      <c r="L230" s="14">
        <v>94</v>
      </c>
      <c r="M230" s="16"/>
    </row>
    <row r="231" spans="1:14" ht="42" hidden="1" customHeight="1">
      <c r="A231" s="66"/>
      <c r="B231" s="12" t="s">
        <v>353</v>
      </c>
      <c r="C231" s="13" t="s">
        <v>17</v>
      </c>
      <c r="D231" s="14">
        <v>38</v>
      </c>
      <c r="E231" s="14">
        <v>1998</v>
      </c>
      <c r="F231" s="15" t="s">
        <v>40</v>
      </c>
      <c r="G231" s="15"/>
      <c r="H231" s="13" t="s">
        <v>20</v>
      </c>
      <c r="I231" s="16"/>
      <c r="J231" s="14"/>
      <c r="K231" s="16">
        <v>65</v>
      </c>
      <c r="L231" s="14"/>
      <c r="M231" s="16"/>
      <c r="N231" s="3"/>
    </row>
    <row r="232" spans="1:14" ht="42" customHeight="1">
      <c r="A232" s="66"/>
      <c r="B232" s="67" t="s">
        <v>354</v>
      </c>
      <c r="C232" s="26" t="s">
        <v>792</v>
      </c>
      <c r="D232" s="26">
        <v>17</v>
      </c>
      <c r="E232" s="26">
        <v>2016</v>
      </c>
      <c r="F232" s="68" t="s">
        <v>23</v>
      </c>
      <c r="G232" s="68"/>
      <c r="H232" s="69"/>
      <c r="I232" s="41"/>
      <c r="J232" s="54"/>
      <c r="K232" s="41">
        <v>200</v>
      </c>
      <c r="L232" s="55">
        <v>197</v>
      </c>
      <c r="M232" s="16"/>
      <c r="N232" s="3"/>
    </row>
    <row r="233" spans="1:14" ht="42" hidden="1" customHeight="1">
      <c r="A233" s="66" t="s">
        <v>355</v>
      </c>
      <c r="B233" s="12" t="s">
        <v>356</v>
      </c>
      <c r="C233" s="13" t="s">
        <v>17</v>
      </c>
      <c r="D233" s="14">
        <v>26</v>
      </c>
      <c r="E233" s="14">
        <v>2003</v>
      </c>
      <c r="F233" s="18" t="s">
        <v>64</v>
      </c>
      <c r="G233" s="18"/>
      <c r="H233" s="27"/>
      <c r="I233" s="70">
        <v>155</v>
      </c>
      <c r="J233" s="14">
        <v>92</v>
      </c>
      <c r="K233" s="16">
        <v>176</v>
      </c>
      <c r="L233" s="14">
        <v>28</v>
      </c>
      <c r="M233" s="16"/>
      <c r="N233" s="3"/>
    </row>
    <row r="234" spans="1:14" ht="42" hidden="1" customHeight="1">
      <c r="A234" s="66"/>
      <c r="B234" s="12" t="s">
        <v>357</v>
      </c>
      <c r="C234" s="13" t="s">
        <v>17</v>
      </c>
      <c r="D234" s="19">
        <v>25</v>
      </c>
      <c r="E234" s="19">
        <v>2000</v>
      </c>
      <c r="F234" s="15" t="s">
        <v>45</v>
      </c>
      <c r="G234" s="15"/>
      <c r="H234" s="27"/>
      <c r="I234" s="16">
        <v>81</v>
      </c>
      <c r="J234" s="14"/>
      <c r="K234" s="16">
        <v>139</v>
      </c>
      <c r="L234" s="14"/>
      <c r="M234" s="16"/>
    </row>
    <row r="235" spans="1:14" ht="42" hidden="1" customHeight="1">
      <c r="A235" s="66"/>
      <c r="B235" s="12" t="s">
        <v>358</v>
      </c>
      <c r="C235" s="13" t="s">
        <v>17</v>
      </c>
      <c r="D235" s="19">
        <v>29</v>
      </c>
      <c r="E235" s="19">
        <v>2001</v>
      </c>
      <c r="F235" s="15" t="s">
        <v>25</v>
      </c>
      <c r="G235" s="15"/>
      <c r="H235" s="27"/>
      <c r="I235" s="16">
        <v>128</v>
      </c>
      <c r="J235" s="14"/>
      <c r="K235" s="16">
        <v>19</v>
      </c>
      <c r="L235" s="14">
        <v>74</v>
      </c>
      <c r="M235" s="16">
        <v>188</v>
      </c>
    </row>
    <row r="236" spans="1:14" ht="42" hidden="1" customHeight="1">
      <c r="A236" s="66"/>
      <c r="B236" s="12" t="s">
        <v>359</v>
      </c>
      <c r="C236" s="13" t="s">
        <v>17</v>
      </c>
      <c r="D236" s="19">
        <v>30</v>
      </c>
      <c r="E236" s="19">
        <v>2001</v>
      </c>
      <c r="F236" s="15" t="s">
        <v>34</v>
      </c>
      <c r="G236" s="15"/>
      <c r="H236" s="27"/>
      <c r="I236" s="16">
        <v>88</v>
      </c>
      <c r="J236" s="14"/>
      <c r="K236" s="16"/>
      <c r="L236" s="14"/>
      <c r="M236" s="16"/>
      <c r="N236" s="3"/>
    </row>
    <row r="237" spans="1:14" ht="42" hidden="1" customHeight="1">
      <c r="A237" s="66"/>
      <c r="B237" s="12" t="s">
        <v>360</v>
      </c>
      <c r="C237" s="13" t="s">
        <v>17</v>
      </c>
      <c r="D237" s="19">
        <v>44</v>
      </c>
      <c r="E237" s="19">
        <v>1999</v>
      </c>
      <c r="F237" s="15" t="s">
        <v>45</v>
      </c>
      <c r="G237" s="15" t="s">
        <v>361</v>
      </c>
      <c r="H237" s="27"/>
      <c r="I237" s="16">
        <v>122</v>
      </c>
      <c r="J237" s="14">
        <v>43</v>
      </c>
      <c r="K237" s="16"/>
      <c r="L237" s="14">
        <v>95</v>
      </c>
      <c r="M237" s="16"/>
      <c r="N237" s="3"/>
    </row>
    <row r="238" spans="1:14" ht="42" customHeight="1">
      <c r="A238" s="66"/>
      <c r="B238" s="25" t="s">
        <v>362</v>
      </c>
      <c r="C238" s="26" t="s">
        <v>792</v>
      </c>
      <c r="D238" s="26">
        <v>20</v>
      </c>
      <c r="E238" s="26">
        <v>2017</v>
      </c>
      <c r="F238" s="15" t="s">
        <v>363</v>
      </c>
      <c r="G238" s="15" t="s">
        <v>364</v>
      </c>
      <c r="H238" s="27" t="s">
        <v>115</v>
      </c>
      <c r="I238" s="16">
        <v>196</v>
      </c>
      <c r="J238" s="14">
        <v>291</v>
      </c>
      <c r="K238" s="16">
        <v>203</v>
      </c>
      <c r="L238" s="14"/>
      <c r="M238" s="89"/>
      <c r="N238" s="3"/>
    </row>
    <row r="239" spans="1:14" ht="42" hidden="1" customHeight="1">
      <c r="A239" s="45"/>
      <c r="B239" s="51" t="s">
        <v>760</v>
      </c>
      <c r="C239" s="52" t="s">
        <v>51</v>
      </c>
      <c r="D239" s="54">
        <v>40</v>
      </c>
      <c r="E239" s="54">
        <v>2014</v>
      </c>
      <c r="F239" s="68" t="s">
        <v>767</v>
      </c>
      <c r="G239" s="138" t="s">
        <v>770</v>
      </c>
      <c r="H239" s="69" t="s">
        <v>639</v>
      </c>
      <c r="I239" s="41"/>
      <c r="J239" s="54"/>
      <c r="K239" s="41"/>
      <c r="L239" s="55">
        <v>200</v>
      </c>
      <c r="M239" s="41"/>
      <c r="N239" s="3"/>
    </row>
    <row r="240" spans="1:14" ht="42" hidden="1" customHeight="1">
      <c r="A240" s="66"/>
      <c r="B240" s="12" t="s">
        <v>365</v>
      </c>
      <c r="C240" s="13" t="s">
        <v>17</v>
      </c>
      <c r="D240" s="14">
        <v>20</v>
      </c>
      <c r="E240" s="14">
        <v>2000</v>
      </c>
      <c r="F240" s="15" t="s">
        <v>34</v>
      </c>
      <c r="G240" s="15" t="s">
        <v>64</v>
      </c>
      <c r="H240" s="13"/>
      <c r="I240" s="16"/>
      <c r="J240" s="14"/>
      <c r="K240" s="16">
        <v>92</v>
      </c>
      <c r="L240" s="14"/>
      <c r="M240" s="16"/>
      <c r="N240" s="3"/>
    </row>
    <row r="241" spans="1:14" ht="42" hidden="1" customHeight="1">
      <c r="A241" s="11"/>
      <c r="B241" s="12" t="s">
        <v>366</v>
      </c>
      <c r="C241" s="13" t="s">
        <v>17</v>
      </c>
      <c r="D241" s="19">
        <v>54</v>
      </c>
      <c r="E241" s="19">
        <v>1996</v>
      </c>
      <c r="F241" s="15" t="s">
        <v>25</v>
      </c>
      <c r="G241" s="15"/>
      <c r="H241" s="27" t="s">
        <v>20</v>
      </c>
      <c r="I241" s="16">
        <v>69</v>
      </c>
      <c r="J241" s="14"/>
      <c r="K241" s="16"/>
      <c r="L241" s="14"/>
      <c r="M241" s="16"/>
    </row>
    <row r="242" spans="1:14" ht="42" hidden="1" customHeight="1">
      <c r="A242" s="45"/>
      <c r="B242" s="12" t="s">
        <v>367</v>
      </c>
      <c r="C242" s="13" t="s">
        <v>17</v>
      </c>
      <c r="D242" s="14">
        <v>44</v>
      </c>
      <c r="E242" s="14">
        <v>1990</v>
      </c>
      <c r="F242" s="18" t="s">
        <v>25</v>
      </c>
      <c r="G242" s="18"/>
      <c r="H242" s="13"/>
      <c r="I242" s="16">
        <v>105</v>
      </c>
      <c r="J242" s="14"/>
      <c r="K242" s="16"/>
      <c r="L242" s="14"/>
      <c r="M242" s="89"/>
      <c r="N242" s="3"/>
    </row>
    <row r="243" spans="1:14" ht="42" hidden="1" customHeight="1">
      <c r="A243" s="45" t="s">
        <v>368</v>
      </c>
      <c r="B243" s="12" t="s">
        <v>369</v>
      </c>
      <c r="C243" s="13" t="s">
        <v>17</v>
      </c>
      <c r="D243" s="14">
        <v>42</v>
      </c>
      <c r="E243" s="14">
        <v>1992</v>
      </c>
      <c r="F243" s="15" t="s">
        <v>25</v>
      </c>
      <c r="G243" s="15" t="s">
        <v>75</v>
      </c>
      <c r="H243" s="13"/>
      <c r="I243" s="16">
        <v>76</v>
      </c>
      <c r="J243" s="14"/>
      <c r="K243" s="16">
        <v>58</v>
      </c>
      <c r="L243" s="14"/>
      <c r="M243" s="16"/>
      <c r="N243" s="3"/>
    </row>
    <row r="244" spans="1:14" ht="42" hidden="1" customHeight="1">
      <c r="A244" s="45"/>
      <c r="B244" s="12" t="s">
        <v>370</v>
      </c>
      <c r="C244" s="13" t="s">
        <v>17</v>
      </c>
      <c r="D244" s="19">
        <v>24</v>
      </c>
      <c r="E244" s="19">
        <v>1992</v>
      </c>
      <c r="F244" s="15" t="s">
        <v>45</v>
      </c>
      <c r="G244" s="15"/>
      <c r="H244" s="13"/>
      <c r="I244" s="16">
        <v>28</v>
      </c>
      <c r="J244" s="14"/>
      <c r="K244" s="16"/>
      <c r="L244" s="14"/>
      <c r="M244" s="16"/>
    </row>
    <row r="245" spans="1:14" ht="42" hidden="1" customHeight="1">
      <c r="A245" s="45"/>
      <c r="B245" s="12" t="s">
        <v>371</v>
      </c>
      <c r="C245" s="13" t="s">
        <v>17</v>
      </c>
      <c r="D245" s="14">
        <v>28</v>
      </c>
      <c r="E245" s="14">
        <v>2002</v>
      </c>
      <c r="F245" s="18" t="s">
        <v>169</v>
      </c>
      <c r="G245" s="18"/>
      <c r="H245" s="13"/>
      <c r="I245" s="16">
        <v>123</v>
      </c>
      <c r="J245" s="14">
        <v>80</v>
      </c>
      <c r="K245" s="16">
        <v>147</v>
      </c>
      <c r="L245" s="14">
        <v>98</v>
      </c>
      <c r="M245" s="16"/>
    </row>
    <row r="246" spans="1:14" ht="42" hidden="1" customHeight="1">
      <c r="A246" s="45"/>
      <c r="B246" s="12" t="s">
        <v>372</v>
      </c>
      <c r="C246" s="13" t="s">
        <v>17</v>
      </c>
      <c r="D246" s="14">
        <v>30</v>
      </c>
      <c r="E246" s="19">
        <v>1998</v>
      </c>
      <c r="F246" s="15" t="s">
        <v>64</v>
      </c>
      <c r="G246" s="15"/>
      <c r="H246" s="13"/>
      <c r="I246" s="16"/>
      <c r="J246" s="14"/>
      <c r="K246" s="16">
        <v>148</v>
      </c>
      <c r="L246" s="14">
        <v>97</v>
      </c>
      <c r="M246" s="16">
        <v>159</v>
      </c>
      <c r="N246" s="3"/>
    </row>
    <row r="247" spans="1:14" ht="42" hidden="1" customHeight="1">
      <c r="A247" s="45"/>
      <c r="B247" s="12" t="s">
        <v>373</v>
      </c>
      <c r="C247" s="13" t="s">
        <v>17</v>
      </c>
      <c r="D247" s="14">
        <v>31</v>
      </c>
      <c r="E247" s="14">
        <v>2001</v>
      </c>
      <c r="F247" s="15" t="s">
        <v>148</v>
      </c>
      <c r="G247" s="15"/>
      <c r="H247" s="13" t="s">
        <v>20</v>
      </c>
      <c r="I247" s="16"/>
      <c r="J247" s="14"/>
      <c r="K247" s="16">
        <v>78</v>
      </c>
      <c r="L247" s="14"/>
      <c r="M247" s="16"/>
      <c r="N247" s="3"/>
    </row>
    <row r="248" spans="1:14" ht="42" hidden="1" customHeight="1">
      <c r="A248" s="11"/>
      <c r="B248" s="12" t="s">
        <v>374</v>
      </c>
      <c r="C248" s="13" t="s">
        <v>17</v>
      </c>
      <c r="D248" s="14">
        <v>55</v>
      </c>
      <c r="E248" s="14">
        <v>2004</v>
      </c>
      <c r="F248" s="15" t="s">
        <v>25</v>
      </c>
      <c r="G248" s="15"/>
      <c r="H248" s="13"/>
      <c r="I248" s="16">
        <v>145</v>
      </c>
      <c r="J248" s="14">
        <v>99</v>
      </c>
      <c r="K248" s="16"/>
      <c r="L248" s="14"/>
      <c r="M248" s="89"/>
      <c r="N248" s="3"/>
    </row>
    <row r="249" spans="1:14" ht="42" hidden="1" customHeight="1">
      <c r="A249" s="35"/>
      <c r="B249" s="12" t="s">
        <v>375</v>
      </c>
      <c r="C249" s="13" t="s">
        <v>17</v>
      </c>
      <c r="D249" s="14">
        <v>35</v>
      </c>
      <c r="E249" s="14">
        <v>2007</v>
      </c>
      <c r="F249" s="15" t="s">
        <v>25</v>
      </c>
      <c r="G249" s="15"/>
      <c r="H249" s="13"/>
      <c r="I249" s="16">
        <v>161</v>
      </c>
      <c r="J249" s="14">
        <v>108</v>
      </c>
      <c r="K249" s="16">
        <v>180</v>
      </c>
      <c r="L249" s="14">
        <v>178</v>
      </c>
      <c r="M249" s="89"/>
    </row>
    <row r="250" spans="1:14" ht="42" hidden="1" customHeight="1">
      <c r="A250" s="50"/>
      <c r="B250" s="12" t="s">
        <v>376</v>
      </c>
      <c r="C250" s="13" t="s">
        <v>17</v>
      </c>
      <c r="D250" s="14">
        <v>35</v>
      </c>
      <c r="E250" s="14">
        <v>2007</v>
      </c>
      <c r="F250" s="18" t="s">
        <v>45</v>
      </c>
      <c r="G250" s="18"/>
      <c r="H250" s="13"/>
      <c r="I250" s="16">
        <v>144</v>
      </c>
      <c r="J250" s="14"/>
      <c r="K250" s="16"/>
      <c r="L250" s="14"/>
      <c r="M250" s="89"/>
      <c r="N250" s="3"/>
    </row>
    <row r="251" spans="1:14" ht="42" hidden="1" customHeight="1">
      <c r="A251" s="50"/>
      <c r="B251" s="12" t="s">
        <v>377</v>
      </c>
      <c r="C251" s="13" t="s">
        <v>17</v>
      </c>
      <c r="D251" s="14">
        <v>41</v>
      </c>
      <c r="E251" s="14">
        <v>1994</v>
      </c>
      <c r="F251" s="18" t="s">
        <v>25</v>
      </c>
      <c r="G251" s="18" t="s">
        <v>75</v>
      </c>
      <c r="H251" s="13" t="s">
        <v>20</v>
      </c>
      <c r="I251" s="16">
        <v>66</v>
      </c>
      <c r="J251" s="14"/>
      <c r="K251" s="16"/>
      <c r="L251" s="14"/>
      <c r="M251" s="16"/>
      <c r="N251" s="3"/>
    </row>
    <row r="252" spans="1:14" ht="42" hidden="1" customHeight="1">
      <c r="A252" s="50"/>
      <c r="B252" s="12" t="s">
        <v>378</v>
      </c>
      <c r="C252" s="13" t="s">
        <v>17</v>
      </c>
      <c r="D252" s="14">
        <v>75</v>
      </c>
      <c r="E252" s="14">
        <v>1999</v>
      </c>
      <c r="F252" s="18" t="s">
        <v>25</v>
      </c>
      <c r="G252" s="18"/>
      <c r="H252" s="13"/>
      <c r="I252" s="16"/>
      <c r="J252" s="14"/>
      <c r="K252" s="16"/>
      <c r="L252" s="14">
        <v>99</v>
      </c>
      <c r="M252" s="16"/>
    </row>
    <row r="253" spans="1:14" ht="42" hidden="1" customHeight="1">
      <c r="A253" s="50" t="s">
        <v>379</v>
      </c>
      <c r="B253" s="12" t="s">
        <v>380</v>
      </c>
      <c r="C253" s="13" t="s">
        <v>17</v>
      </c>
      <c r="D253" s="14">
        <v>30</v>
      </c>
      <c r="E253" s="14"/>
      <c r="F253" s="15" t="s">
        <v>25</v>
      </c>
      <c r="G253" s="15"/>
      <c r="H253" s="13"/>
      <c r="I253" s="16">
        <v>120</v>
      </c>
      <c r="J253" s="14" t="s">
        <v>381</v>
      </c>
      <c r="K253" s="16">
        <v>73</v>
      </c>
      <c r="L253" s="14">
        <v>105</v>
      </c>
      <c r="M253" s="16"/>
    </row>
    <row r="254" spans="1:14" ht="42" hidden="1" customHeight="1">
      <c r="A254" s="50"/>
      <c r="B254" s="12" t="s">
        <v>382</v>
      </c>
      <c r="C254" s="13" t="s">
        <v>17</v>
      </c>
      <c r="D254" s="14">
        <v>30</v>
      </c>
      <c r="E254" s="19">
        <v>1996</v>
      </c>
      <c r="F254" s="15" t="s">
        <v>25</v>
      </c>
      <c r="G254" s="15"/>
      <c r="H254" s="13"/>
      <c r="I254" s="16"/>
      <c r="J254" s="14"/>
      <c r="K254" s="16"/>
      <c r="L254" s="14">
        <v>102</v>
      </c>
      <c r="M254" s="16"/>
    </row>
    <row r="255" spans="1:14" ht="42" hidden="1" customHeight="1">
      <c r="A255" s="50"/>
      <c r="B255" s="12" t="s">
        <v>383</v>
      </c>
      <c r="C255" s="13" t="s">
        <v>17</v>
      </c>
      <c r="D255" s="14">
        <v>25</v>
      </c>
      <c r="E255" s="14">
        <v>2003</v>
      </c>
      <c r="F255" s="15" t="s">
        <v>25</v>
      </c>
      <c r="G255" s="15"/>
      <c r="H255" s="13" t="s">
        <v>20</v>
      </c>
      <c r="I255" s="16">
        <v>96</v>
      </c>
      <c r="J255" s="14"/>
      <c r="K255" s="16">
        <v>107</v>
      </c>
      <c r="L255" s="14"/>
      <c r="M255" s="16"/>
    </row>
    <row r="256" spans="1:14" ht="42" hidden="1" customHeight="1">
      <c r="A256" s="50"/>
      <c r="B256" s="12" t="s">
        <v>384</v>
      </c>
      <c r="C256" s="13" t="s">
        <v>17</v>
      </c>
      <c r="D256" s="14">
        <v>25</v>
      </c>
      <c r="E256" s="14">
        <v>1998</v>
      </c>
      <c r="F256" s="18" t="s">
        <v>34</v>
      </c>
      <c r="G256" s="18"/>
      <c r="H256" s="13"/>
      <c r="I256" s="16"/>
      <c r="J256" s="14">
        <v>70</v>
      </c>
      <c r="K256" s="16"/>
      <c r="L256" s="14">
        <v>100</v>
      </c>
      <c r="M256" s="89"/>
      <c r="N256" s="3"/>
    </row>
    <row r="257" spans="1:14" ht="42" hidden="1" customHeight="1">
      <c r="A257" s="50"/>
      <c r="B257" s="12" t="s">
        <v>385</v>
      </c>
      <c r="C257" s="13" t="s">
        <v>17</v>
      </c>
      <c r="D257" s="14">
        <v>60</v>
      </c>
      <c r="E257" s="14">
        <v>1994</v>
      </c>
      <c r="F257" s="15" t="s">
        <v>25</v>
      </c>
      <c r="G257" s="15" t="s">
        <v>46</v>
      </c>
      <c r="H257" s="13" t="s">
        <v>20</v>
      </c>
      <c r="I257" s="16"/>
      <c r="J257" s="14" t="s">
        <v>386</v>
      </c>
      <c r="K257" s="16">
        <v>17</v>
      </c>
      <c r="L257" s="14">
        <v>104</v>
      </c>
      <c r="M257" s="16"/>
      <c r="N257" s="3"/>
    </row>
    <row r="258" spans="1:14" ht="42" hidden="1" customHeight="1">
      <c r="A258" s="50"/>
      <c r="B258" s="12" t="s">
        <v>387</v>
      </c>
      <c r="C258" s="13" t="s">
        <v>17</v>
      </c>
      <c r="D258" s="14">
        <v>26</v>
      </c>
      <c r="E258" s="14">
        <v>1995</v>
      </c>
      <c r="F258" s="15" t="s">
        <v>25</v>
      </c>
      <c r="G258" s="15"/>
      <c r="H258" s="13" t="s">
        <v>20</v>
      </c>
      <c r="I258" s="16"/>
      <c r="J258" s="14">
        <v>31</v>
      </c>
      <c r="K258" s="16">
        <v>85</v>
      </c>
      <c r="L258" s="14"/>
      <c r="M258" s="16"/>
      <c r="N258" s="3"/>
    </row>
    <row r="259" spans="1:14" ht="42" hidden="1" customHeight="1">
      <c r="B259" s="12" t="s">
        <v>388</v>
      </c>
      <c r="C259" s="13" t="s">
        <v>17</v>
      </c>
      <c r="D259" s="14">
        <v>30</v>
      </c>
      <c r="E259" s="14">
        <v>1982</v>
      </c>
      <c r="F259" s="18" t="s">
        <v>25</v>
      </c>
      <c r="G259" s="18"/>
      <c r="H259" s="27"/>
      <c r="I259" s="16">
        <v>16</v>
      </c>
      <c r="J259" s="17"/>
      <c r="K259" s="28"/>
      <c r="L259" s="14"/>
      <c r="M259" s="16"/>
      <c r="N259" s="3"/>
    </row>
    <row r="260" spans="1:14" ht="42" hidden="1" customHeight="1">
      <c r="B260" s="12" t="s">
        <v>389</v>
      </c>
      <c r="C260" s="13" t="s">
        <v>17</v>
      </c>
      <c r="D260" s="19">
        <v>17</v>
      </c>
      <c r="E260" s="19"/>
      <c r="F260" s="15" t="s">
        <v>148</v>
      </c>
      <c r="G260" s="15" t="s">
        <v>75</v>
      </c>
      <c r="H260" s="27" t="s">
        <v>20</v>
      </c>
      <c r="I260" s="16"/>
      <c r="J260" s="14"/>
      <c r="K260" s="28"/>
      <c r="L260" s="14"/>
      <c r="M260" s="16"/>
    </row>
    <row r="261" spans="1:14" ht="42" hidden="1" customHeight="1">
      <c r="B261" s="12" t="s">
        <v>390</v>
      </c>
      <c r="C261" s="13" t="s">
        <v>17</v>
      </c>
      <c r="D261" s="19">
        <v>38</v>
      </c>
      <c r="E261" s="19">
        <v>2002</v>
      </c>
      <c r="F261" s="15" t="s">
        <v>34</v>
      </c>
      <c r="G261" s="15"/>
      <c r="H261" s="27"/>
      <c r="I261" s="16"/>
      <c r="J261" s="14"/>
      <c r="K261" s="28">
        <v>150</v>
      </c>
      <c r="L261" s="14"/>
      <c r="M261" s="16"/>
      <c r="N261" s="3"/>
    </row>
    <row r="262" spans="1:14" ht="42" hidden="1" customHeight="1">
      <c r="B262" s="12" t="s">
        <v>391</v>
      </c>
      <c r="C262" s="13" t="s">
        <v>17</v>
      </c>
      <c r="D262" s="36" t="s">
        <v>247</v>
      </c>
      <c r="E262" s="14">
        <v>1993</v>
      </c>
      <c r="F262" s="15" t="s">
        <v>148</v>
      </c>
      <c r="G262" s="15" t="s">
        <v>392</v>
      </c>
      <c r="H262" s="13"/>
      <c r="I262" s="16"/>
      <c r="J262" s="14"/>
      <c r="K262" s="16">
        <v>89</v>
      </c>
      <c r="L262" s="14"/>
      <c r="M262" s="89"/>
      <c r="N262" s="3"/>
    </row>
    <row r="263" spans="1:14" ht="42" hidden="1" customHeight="1">
      <c r="B263" s="12" t="s">
        <v>393</v>
      </c>
      <c r="C263" s="13" t="s">
        <v>17</v>
      </c>
      <c r="D263" s="14">
        <v>50</v>
      </c>
      <c r="E263" s="14">
        <v>1987</v>
      </c>
      <c r="F263" s="18" t="s">
        <v>25</v>
      </c>
      <c r="G263" s="18"/>
      <c r="H263" s="13"/>
      <c r="I263" s="16">
        <v>19</v>
      </c>
      <c r="J263" s="14"/>
      <c r="K263" s="16"/>
      <c r="L263" s="14"/>
      <c r="M263" s="16"/>
    </row>
    <row r="264" spans="1:14" ht="42" hidden="1" customHeight="1">
      <c r="B264" s="12" t="s">
        <v>394</v>
      </c>
      <c r="C264" s="13" t="s">
        <v>51</v>
      </c>
      <c r="D264" s="14">
        <v>30</v>
      </c>
      <c r="E264" s="14">
        <v>2011</v>
      </c>
      <c r="F264" s="18" t="s">
        <v>103</v>
      </c>
      <c r="G264" s="18"/>
      <c r="H264" s="13"/>
      <c r="I264" s="16"/>
      <c r="J264" s="14">
        <v>124</v>
      </c>
      <c r="K264" s="16"/>
      <c r="L264" s="14"/>
      <c r="M264" s="89"/>
      <c r="N264" s="3"/>
    </row>
    <row r="265" spans="1:14" ht="42" hidden="1" customHeight="1">
      <c r="B265" s="12" t="s">
        <v>395</v>
      </c>
      <c r="C265" s="13" t="s">
        <v>17</v>
      </c>
      <c r="D265" s="14">
        <v>15</v>
      </c>
      <c r="E265" s="14">
        <v>1998</v>
      </c>
      <c r="F265" s="18" t="s">
        <v>45</v>
      </c>
      <c r="G265" s="18" t="s">
        <v>75</v>
      </c>
      <c r="H265" s="13"/>
      <c r="I265" s="16">
        <v>108</v>
      </c>
      <c r="J265" s="14" t="s">
        <v>185</v>
      </c>
      <c r="K265" s="16"/>
      <c r="L265" s="14">
        <v>103</v>
      </c>
      <c r="M265" s="16"/>
      <c r="N265" s="3"/>
    </row>
    <row r="266" spans="1:14" ht="42" hidden="1" customHeight="1">
      <c r="B266" s="12" t="s">
        <v>396</v>
      </c>
      <c r="C266" s="13" t="s">
        <v>17</v>
      </c>
      <c r="D266" s="14">
        <v>22</v>
      </c>
      <c r="E266" s="14"/>
      <c r="F266" s="18" t="s">
        <v>42</v>
      </c>
      <c r="G266" s="18"/>
      <c r="H266" s="13"/>
      <c r="I266" s="16"/>
      <c r="J266" s="14"/>
      <c r="K266" s="16"/>
      <c r="L266" s="14">
        <v>107</v>
      </c>
      <c r="M266" s="16"/>
      <c r="N266" s="3"/>
    </row>
    <row r="267" spans="1:14" ht="42" hidden="1" customHeight="1">
      <c r="B267" s="12" t="s">
        <v>397</v>
      </c>
      <c r="C267" s="13" t="s">
        <v>17</v>
      </c>
      <c r="D267" s="14">
        <v>40</v>
      </c>
      <c r="E267" s="14">
        <v>2003</v>
      </c>
      <c r="F267" s="18" t="s">
        <v>45</v>
      </c>
      <c r="G267" s="18" t="s">
        <v>56</v>
      </c>
      <c r="H267" s="13"/>
      <c r="I267" s="16">
        <v>89</v>
      </c>
      <c r="J267" s="14">
        <v>88</v>
      </c>
      <c r="K267" s="16">
        <v>152</v>
      </c>
      <c r="L267" s="14">
        <v>108</v>
      </c>
      <c r="M267" s="89"/>
    </row>
    <row r="268" spans="1:14" ht="42" hidden="1" customHeight="1">
      <c r="B268" s="12" t="s">
        <v>398</v>
      </c>
      <c r="C268" s="13" t="s">
        <v>17</v>
      </c>
      <c r="D268" s="14">
        <v>57</v>
      </c>
      <c r="E268" s="14">
        <v>1994</v>
      </c>
      <c r="F268" s="15" t="s">
        <v>25</v>
      </c>
      <c r="G268" s="15"/>
      <c r="H268" s="13" t="s">
        <v>20</v>
      </c>
      <c r="I268" s="16"/>
      <c r="J268" s="14"/>
      <c r="K268" s="16">
        <v>20</v>
      </c>
      <c r="L268" s="14"/>
      <c r="M268" s="16"/>
      <c r="N268" s="34"/>
    </row>
    <row r="269" spans="1:14" ht="42" hidden="1" customHeight="1">
      <c r="B269" s="12" t="s">
        <v>399</v>
      </c>
      <c r="C269" s="13" t="s">
        <v>17</v>
      </c>
      <c r="D269" s="14">
        <v>30</v>
      </c>
      <c r="E269" s="14">
        <v>2005</v>
      </c>
      <c r="F269" s="15" t="s">
        <v>34</v>
      </c>
      <c r="G269" s="15"/>
      <c r="H269" s="13"/>
      <c r="I269" s="16"/>
      <c r="J269" s="14"/>
      <c r="K269" s="16"/>
      <c r="L269" s="14">
        <v>109</v>
      </c>
      <c r="M269" s="16"/>
      <c r="N269" s="34"/>
    </row>
    <row r="270" spans="1:14" ht="42" hidden="1" customHeight="1">
      <c r="A270" s="1" t="s">
        <v>400</v>
      </c>
      <c r="B270" s="12" t="s">
        <v>401</v>
      </c>
      <c r="C270" s="13" t="s">
        <v>17</v>
      </c>
      <c r="D270" s="14">
        <v>15</v>
      </c>
      <c r="E270" s="14">
        <v>1996</v>
      </c>
      <c r="F270" s="18" t="s">
        <v>45</v>
      </c>
      <c r="G270" s="18" t="s">
        <v>75</v>
      </c>
      <c r="H270" s="13"/>
      <c r="I270" s="16">
        <v>71</v>
      </c>
      <c r="J270" s="14"/>
      <c r="K270" s="16"/>
      <c r="L270" s="14"/>
      <c r="M270" s="16">
        <v>166</v>
      </c>
      <c r="N270" s="72"/>
    </row>
    <row r="271" spans="1:14" ht="42" hidden="1" customHeight="1">
      <c r="B271" s="12" t="s">
        <v>402</v>
      </c>
      <c r="C271" s="13" t="s">
        <v>17</v>
      </c>
      <c r="D271" s="19">
        <v>23</v>
      </c>
      <c r="E271" s="19">
        <v>2001</v>
      </c>
      <c r="F271" s="15" t="s">
        <v>403</v>
      </c>
      <c r="G271" s="15"/>
      <c r="H271" s="27"/>
      <c r="I271" s="71" t="s">
        <v>404</v>
      </c>
      <c r="J271" s="14">
        <v>69</v>
      </c>
      <c r="K271" s="16">
        <v>153</v>
      </c>
      <c r="L271" s="14">
        <v>113</v>
      </c>
      <c r="M271" s="16">
        <v>167</v>
      </c>
    </row>
    <row r="272" spans="1:14" ht="42" hidden="1" customHeight="1">
      <c r="B272" s="12" t="s">
        <v>405</v>
      </c>
      <c r="C272" s="13" t="s">
        <v>17</v>
      </c>
      <c r="D272" s="14">
        <v>23</v>
      </c>
      <c r="E272" s="14">
        <v>2009</v>
      </c>
      <c r="F272" s="29" t="s">
        <v>45</v>
      </c>
      <c r="G272" s="29" t="s">
        <v>406</v>
      </c>
      <c r="H272" s="36"/>
      <c r="I272" s="16">
        <v>170</v>
      </c>
      <c r="J272" s="13"/>
      <c r="K272" s="16"/>
      <c r="L272" s="13"/>
      <c r="M272" s="16"/>
      <c r="N272" s="3"/>
    </row>
    <row r="273" spans="1:14" ht="42" hidden="1" customHeight="1">
      <c r="B273" s="12" t="s">
        <v>405</v>
      </c>
      <c r="C273" s="13" t="s">
        <v>107</v>
      </c>
      <c r="D273" s="14">
        <v>23</v>
      </c>
      <c r="E273" s="14">
        <v>2009</v>
      </c>
      <c r="F273" s="29" t="s">
        <v>45</v>
      </c>
      <c r="G273" s="29" t="s">
        <v>406</v>
      </c>
      <c r="H273" s="36"/>
      <c r="I273" s="16"/>
      <c r="J273" s="13"/>
      <c r="K273" s="16">
        <v>183</v>
      </c>
      <c r="L273" s="13"/>
      <c r="M273" s="16"/>
    </row>
    <row r="274" spans="1:14" ht="42" hidden="1" customHeight="1">
      <c r="B274" s="12" t="s">
        <v>407</v>
      </c>
      <c r="C274" s="13" t="s">
        <v>107</v>
      </c>
      <c r="D274" s="14">
        <v>23</v>
      </c>
      <c r="E274" s="14">
        <v>2009</v>
      </c>
      <c r="F274" s="29" t="s">
        <v>45</v>
      </c>
      <c r="G274" s="29" t="s">
        <v>408</v>
      </c>
      <c r="H274" s="36"/>
      <c r="I274" s="16">
        <v>171</v>
      </c>
      <c r="J274" s="13"/>
      <c r="K274" s="16">
        <v>184</v>
      </c>
      <c r="L274" s="13"/>
      <c r="M274" s="16"/>
    </row>
    <row r="275" spans="1:14" ht="42" hidden="1" customHeight="1">
      <c r="B275" s="12" t="s">
        <v>409</v>
      </c>
      <c r="C275" s="13" t="s">
        <v>17</v>
      </c>
      <c r="D275" s="14">
        <v>36</v>
      </c>
      <c r="E275" s="14"/>
      <c r="F275" s="15" t="s">
        <v>64</v>
      </c>
      <c r="G275" s="15"/>
      <c r="H275" s="13"/>
      <c r="I275" s="16"/>
      <c r="J275" s="17"/>
      <c r="K275" s="16">
        <v>154</v>
      </c>
      <c r="L275" s="14"/>
      <c r="M275" s="16"/>
    </row>
    <row r="276" spans="1:14" ht="42" hidden="1" customHeight="1">
      <c r="B276" s="12" t="s">
        <v>410</v>
      </c>
      <c r="C276" s="13"/>
      <c r="D276" s="14"/>
      <c r="E276" s="14"/>
      <c r="F276" s="15" t="s">
        <v>18</v>
      </c>
      <c r="G276" s="15"/>
      <c r="H276" s="13"/>
      <c r="I276" s="16"/>
      <c r="J276" s="14"/>
      <c r="K276" s="16">
        <v>155</v>
      </c>
      <c r="L276" s="14"/>
      <c r="M276" s="16"/>
      <c r="N276" s="3"/>
    </row>
    <row r="277" spans="1:14" ht="42" hidden="1" customHeight="1">
      <c r="B277" s="12" t="s">
        <v>411</v>
      </c>
      <c r="C277" s="13" t="s">
        <v>17</v>
      </c>
      <c r="D277" s="19">
        <v>55</v>
      </c>
      <c r="E277" s="19"/>
      <c r="F277" s="15" t="s">
        <v>25</v>
      </c>
      <c r="G277" s="15" t="s">
        <v>46</v>
      </c>
      <c r="H277" s="27"/>
      <c r="I277" s="73"/>
      <c r="J277" s="14">
        <v>17</v>
      </c>
      <c r="K277" s="16">
        <v>87</v>
      </c>
      <c r="L277" s="14">
        <v>110</v>
      </c>
      <c r="M277" s="16"/>
    </row>
    <row r="278" spans="1:14" ht="42" hidden="1" customHeight="1">
      <c r="B278" s="12" t="s">
        <v>412</v>
      </c>
      <c r="C278" s="13" t="s">
        <v>17</v>
      </c>
      <c r="D278" s="19">
        <v>55</v>
      </c>
      <c r="E278" s="19"/>
      <c r="F278" s="15" t="s">
        <v>25</v>
      </c>
      <c r="G278" s="15" t="s">
        <v>46</v>
      </c>
      <c r="H278" s="27"/>
      <c r="I278" s="16"/>
      <c r="J278" s="14">
        <v>18</v>
      </c>
      <c r="K278" s="16">
        <v>11</v>
      </c>
      <c r="L278" s="14">
        <v>111</v>
      </c>
      <c r="M278" s="89"/>
    </row>
    <row r="279" spans="1:14" ht="42" hidden="1" customHeight="1">
      <c r="B279" s="12" t="s">
        <v>413</v>
      </c>
      <c r="C279" s="13" t="s">
        <v>17</v>
      </c>
      <c r="D279" s="14">
        <v>55</v>
      </c>
      <c r="E279" s="14"/>
      <c r="F279" s="15" t="s">
        <v>25</v>
      </c>
      <c r="G279" s="15" t="s">
        <v>46</v>
      </c>
      <c r="H279" s="13"/>
      <c r="I279" s="16"/>
      <c r="J279" s="14">
        <v>19</v>
      </c>
      <c r="K279" s="16"/>
      <c r="L279" s="14">
        <v>112</v>
      </c>
      <c r="M279" s="16"/>
    </row>
    <row r="280" spans="1:14" ht="42" hidden="1" customHeight="1">
      <c r="B280" s="12" t="s">
        <v>414</v>
      </c>
      <c r="C280" s="13" t="s">
        <v>17</v>
      </c>
      <c r="D280" s="14">
        <v>50</v>
      </c>
      <c r="E280" s="14">
        <v>1994</v>
      </c>
      <c r="F280" s="15" t="s">
        <v>25</v>
      </c>
      <c r="G280" s="15" t="s">
        <v>415</v>
      </c>
      <c r="H280" s="13"/>
      <c r="I280" s="16"/>
      <c r="J280" s="14"/>
      <c r="K280" s="16">
        <v>1</v>
      </c>
      <c r="L280" s="14"/>
      <c r="M280" s="16"/>
    </row>
    <row r="281" spans="1:14" ht="42" hidden="1" customHeight="1">
      <c r="B281" s="12" t="s">
        <v>416</v>
      </c>
      <c r="C281" s="13" t="s">
        <v>17</v>
      </c>
      <c r="D281" s="14">
        <v>26</v>
      </c>
      <c r="E281" s="14">
        <v>1988</v>
      </c>
      <c r="F281" s="18" t="s">
        <v>25</v>
      </c>
      <c r="G281" s="18"/>
      <c r="H281" s="13" t="s">
        <v>20</v>
      </c>
      <c r="I281" s="16"/>
      <c r="J281" s="14">
        <v>15</v>
      </c>
      <c r="K281" s="16"/>
      <c r="L281" s="14"/>
      <c r="M281" s="89"/>
      <c r="N281" s="3"/>
    </row>
    <row r="282" spans="1:14" ht="42" hidden="1" customHeight="1">
      <c r="B282" s="12" t="s">
        <v>417</v>
      </c>
      <c r="C282" s="13" t="s">
        <v>17</v>
      </c>
      <c r="D282" s="14">
        <v>55</v>
      </c>
      <c r="E282" s="14">
        <v>1995</v>
      </c>
      <c r="F282" s="18" t="s">
        <v>48</v>
      </c>
      <c r="G282" s="18"/>
      <c r="H282" s="27"/>
      <c r="I282" s="16"/>
      <c r="J282" s="17"/>
      <c r="K282" s="16">
        <v>13</v>
      </c>
      <c r="L282" s="14"/>
      <c r="M282" s="56"/>
    </row>
    <row r="283" spans="1:14" ht="42" customHeight="1">
      <c r="B283" s="25" t="s">
        <v>418</v>
      </c>
      <c r="C283" s="26" t="s">
        <v>792</v>
      </c>
      <c r="D283" s="26">
        <v>30</v>
      </c>
      <c r="E283" s="26">
        <v>2016</v>
      </c>
      <c r="F283" s="18" t="s">
        <v>419</v>
      </c>
      <c r="G283" s="18" t="s">
        <v>420</v>
      </c>
      <c r="H283" s="27" t="s">
        <v>115</v>
      </c>
      <c r="I283" s="16"/>
      <c r="J283" s="17">
        <v>292</v>
      </c>
      <c r="K283" s="16"/>
      <c r="L283" s="14">
        <v>201</v>
      </c>
      <c r="M283" s="16"/>
      <c r="N283" s="3"/>
    </row>
    <row r="284" spans="1:14" ht="42" hidden="1" customHeight="1">
      <c r="A284" s="1" t="s">
        <v>421</v>
      </c>
      <c r="B284" s="12" t="s">
        <v>422</v>
      </c>
      <c r="C284" s="13" t="s">
        <v>17</v>
      </c>
      <c r="D284" s="14">
        <v>36</v>
      </c>
      <c r="E284" s="14">
        <v>2003</v>
      </c>
      <c r="F284" s="15" t="s">
        <v>40</v>
      </c>
      <c r="G284" s="15" t="s">
        <v>423</v>
      </c>
      <c r="H284" s="13" t="s">
        <v>20</v>
      </c>
      <c r="I284" s="16">
        <v>111</v>
      </c>
      <c r="J284" s="14" t="s">
        <v>424</v>
      </c>
      <c r="K284" s="16">
        <v>88</v>
      </c>
      <c r="L284" s="14">
        <v>114</v>
      </c>
      <c r="M284" s="16"/>
    </row>
    <row r="285" spans="1:14" ht="42" hidden="1" customHeight="1">
      <c r="B285" s="12" t="s">
        <v>425</v>
      </c>
      <c r="C285" s="13" t="s">
        <v>51</v>
      </c>
      <c r="D285" s="14">
        <v>36</v>
      </c>
      <c r="E285" s="14">
        <v>2003</v>
      </c>
      <c r="F285" s="15" t="s">
        <v>40</v>
      </c>
      <c r="G285" s="15" t="s">
        <v>423</v>
      </c>
      <c r="H285" s="13"/>
      <c r="I285" s="16">
        <v>184</v>
      </c>
      <c r="J285" s="14"/>
      <c r="K285" s="16">
        <v>190</v>
      </c>
      <c r="L285" s="14"/>
      <c r="M285" s="89"/>
      <c r="N285" s="3"/>
    </row>
    <row r="286" spans="1:14" ht="42" hidden="1" customHeight="1">
      <c r="A286" s="1" t="s">
        <v>426</v>
      </c>
      <c r="B286" s="12" t="s">
        <v>427</v>
      </c>
      <c r="C286" s="13" t="s">
        <v>17</v>
      </c>
      <c r="D286" s="19">
        <v>37</v>
      </c>
      <c r="E286" s="19">
        <v>1998</v>
      </c>
      <c r="F286" s="15" t="s">
        <v>25</v>
      </c>
      <c r="G286" s="15"/>
      <c r="H286" s="27"/>
      <c r="I286" s="16">
        <v>124</v>
      </c>
      <c r="J286" s="14" t="s">
        <v>428</v>
      </c>
      <c r="K286" s="16">
        <v>185</v>
      </c>
      <c r="L286" s="14">
        <v>115</v>
      </c>
      <c r="M286" s="16"/>
    </row>
    <row r="287" spans="1:14" ht="42" hidden="1" customHeight="1">
      <c r="B287" s="12" t="s">
        <v>429</v>
      </c>
      <c r="C287" s="13" t="s">
        <v>17</v>
      </c>
      <c r="D287" s="19">
        <v>47</v>
      </c>
      <c r="E287" s="19">
        <v>1994</v>
      </c>
      <c r="F287" s="15" t="s">
        <v>25</v>
      </c>
      <c r="G287" s="15"/>
      <c r="H287" s="27"/>
      <c r="I287" s="16"/>
      <c r="J287" s="14"/>
      <c r="K287" s="16">
        <v>33</v>
      </c>
      <c r="L287" s="14"/>
      <c r="M287" s="89"/>
      <c r="N287" s="3"/>
    </row>
    <row r="288" spans="1:14" ht="42" hidden="1" customHeight="1">
      <c r="A288" s="1" t="s">
        <v>430</v>
      </c>
      <c r="B288" s="12" t="s">
        <v>431</v>
      </c>
      <c r="C288" s="13" t="s">
        <v>17</v>
      </c>
      <c r="D288" s="14">
        <v>56</v>
      </c>
      <c r="E288" s="14">
        <v>2001</v>
      </c>
      <c r="F288" s="15" t="s">
        <v>25</v>
      </c>
      <c r="G288" s="15"/>
      <c r="H288" s="13" t="s">
        <v>20</v>
      </c>
      <c r="I288" s="74" t="s">
        <v>432</v>
      </c>
      <c r="J288" s="14">
        <v>52</v>
      </c>
      <c r="K288" s="16">
        <v>71</v>
      </c>
      <c r="L288" s="14">
        <v>116</v>
      </c>
      <c r="M288" s="16"/>
      <c r="N288" s="3"/>
    </row>
    <row r="289" spans="1:14" ht="42" hidden="1" customHeight="1">
      <c r="B289" s="12" t="s">
        <v>433</v>
      </c>
      <c r="C289" s="13" t="s">
        <v>17</v>
      </c>
      <c r="D289" s="19">
        <v>30</v>
      </c>
      <c r="E289" s="19"/>
      <c r="F289" s="15" t="s">
        <v>18</v>
      </c>
      <c r="G289" s="15" t="s">
        <v>434</v>
      </c>
      <c r="H289" s="27"/>
      <c r="I289" s="16">
        <v>134</v>
      </c>
      <c r="J289" s="14"/>
      <c r="K289" s="16"/>
      <c r="L289" s="14"/>
      <c r="M289" s="16"/>
    </row>
    <row r="290" spans="1:14" ht="42" hidden="1" customHeight="1">
      <c r="A290" s="1" t="s">
        <v>435</v>
      </c>
      <c r="B290" s="12" t="s">
        <v>436</v>
      </c>
      <c r="C290" s="13" t="s">
        <v>437</v>
      </c>
      <c r="D290" s="14">
        <v>139</v>
      </c>
      <c r="E290" s="14">
        <v>1993</v>
      </c>
      <c r="F290" s="15" t="s">
        <v>438</v>
      </c>
      <c r="G290" s="15" t="s">
        <v>439</v>
      </c>
      <c r="H290" s="13"/>
      <c r="I290" s="49" t="s">
        <v>440</v>
      </c>
      <c r="J290" s="17" t="s">
        <v>441</v>
      </c>
      <c r="K290" s="16">
        <v>6</v>
      </c>
      <c r="L290" s="42">
        <v>118</v>
      </c>
      <c r="M290" s="90"/>
    </row>
    <row r="291" spans="1:14" ht="42" hidden="1" customHeight="1">
      <c r="B291" s="12" t="s">
        <v>442</v>
      </c>
      <c r="C291" s="13" t="s">
        <v>17</v>
      </c>
      <c r="D291" s="14">
        <v>140</v>
      </c>
      <c r="E291" s="14">
        <v>1970</v>
      </c>
      <c r="F291" s="15" t="s">
        <v>25</v>
      </c>
      <c r="G291" s="15"/>
      <c r="H291" s="13"/>
      <c r="I291" s="16">
        <v>99</v>
      </c>
      <c r="J291" s="17"/>
      <c r="K291" s="16"/>
      <c r="L291" s="14"/>
      <c r="M291" s="16"/>
    </row>
    <row r="292" spans="1:14" ht="42" hidden="1" customHeight="1">
      <c r="B292" s="12" t="s">
        <v>443</v>
      </c>
      <c r="C292" s="13" t="s">
        <v>17</v>
      </c>
      <c r="D292" s="14">
        <v>127</v>
      </c>
      <c r="E292" s="14">
        <v>1970</v>
      </c>
      <c r="F292" s="15" t="s">
        <v>25</v>
      </c>
      <c r="G292" s="15"/>
      <c r="H292" s="13"/>
      <c r="I292" s="70">
        <v>100</v>
      </c>
      <c r="J292" s="17"/>
      <c r="K292" s="16"/>
      <c r="L292" s="14"/>
      <c r="M292" s="89"/>
      <c r="N292" s="3"/>
    </row>
    <row r="293" spans="1:14" ht="42" hidden="1" customHeight="1">
      <c r="B293" s="12" t="s">
        <v>444</v>
      </c>
      <c r="C293" s="13" t="s">
        <v>17</v>
      </c>
      <c r="D293" s="42">
        <v>45</v>
      </c>
      <c r="E293" s="42">
        <v>2003</v>
      </c>
      <c r="F293" s="75" t="s">
        <v>148</v>
      </c>
      <c r="G293" s="75"/>
      <c r="H293" s="13" t="s">
        <v>20</v>
      </c>
      <c r="I293" s="49">
        <v>150</v>
      </c>
      <c r="J293" s="76">
        <v>86</v>
      </c>
      <c r="K293" s="49">
        <v>93</v>
      </c>
      <c r="L293" s="42">
        <v>121</v>
      </c>
      <c r="M293" s="79"/>
    </row>
    <row r="294" spans="1:14" ht="42" hidden="1" customHeight="1">
      <c r="B294" s="12" t="s">
        <v>445</v>
      </c>
      <c r="C294" s="13" t="s">
        <v>17</v>
      </c>
      <c r="D294" s="14">
        <v>30</v>
      </c>
      <c r="E294" s="14">
        <v>2001</v>
      </c>
      <c r="F294" s="15" t="s">
        <v>25</v>
      </c>
      <c r="G294" s="15" t="s">
        <v>446</v>
      </c>
      <c r="H294" s="13" t="s">
        <v>20</v>
      </c>
      <c r="I294" s="16">
        <v>56</v>
      </c>
      <c r="J294" s="17">
        <v>50</v>
      </c>
      <c r="K294" s="16"/>
      <c r="L294" s="14">
        <v>124</v>
      </c>
      <c r="M294" s="89"/>
    </row>
    <row r="295" spans="1:14" ht="42" hidden="1" customHeight="1">
      <c r="B295" s="12" t="s">
        <v>447</v>
      </c>
      <c r="C295" s="13" t="s">
        <v>17</v>
      </c>
      <c r="D295" s="14">
        <v>30</v>
      </c>
      <c r="E295" s="14">
        <v>2001</v>
      </c>
      <c r="F295" s="15" t="s">
        <v>25</v>
      </c>
      <c r="G295" s="15" t="s">
        <v>446</v>
      </c>
      <c r="H295" s="13"/>
      <c r="I295" s="16">
        <v>55</v>
      </c>
      <c r="J295" s="17" t="s">
        <v>448</v>
      </c>
      <c r="K295" s="16">
        <v>66</v>
      </c>
      <c r="L295" s="14"/>
      <c r="M295" s="56"/>
    </row>
    <row r="296" spans="1:14" ht="42" hidden="1" customHeight="1">
      <c r="B296" s="12" t="s">
        <v>449</v>
      </c>
      <c r="C296" s="13" t="s">
        <v>17</v>
      </c>
      <c r="D296" s="42">
        <v>22</v>
      </c>
      <c r="E296" s="42">
        <v>1996</v>
      </c>
      <c r="F296" s="75" t="s">
        <v>34</v>
      </c>
      <c r="G296" s="75"/>
      <c r="H296" s="77"/>
      <c r="I296" s="49">
        <v>127</v>
      </c>
      <c r="J296" s="78"/>
      <c r="K296" s="79"/>
      <c r="L296" s="78"/>
      <c r="M296" s="16"/>
    </row>
    <row r="297" spans="1:14" ht="42" hidden="1" customHeight="1">
      <c r="B297" s="12" t="s">
        <v>450</v>
      </c>
      <c r="C297" s="13" t="s">
        <v>17</v>
      </c>
      <c r="D297" s="14">
        <v>34</v>
      </c>
      <c r="E297" s="14">
        <v>1992</v>
      </c>
      <c r="F297" s="18" t="s">
        <v>45</v>
      </c>
      <c r="G297" s="18" t="s">
        <v>75</v>
      </c>
      <c r="H297" s="13" t="s">
        <v>20</v>
      </c>
      <c r="I297" s="16"/>
      <c r="J297" s="14">
        <v>36</v>
      </c>
      <c r="K297" s="16"/>
      <c r="L297" s="14"/>
      <c r="M297" s="16"/>
      <c r="N297" s="3"/>
    </row>
    <row r="298" spans="1:14" ht="42" hidden="1" customHeight="1">
      <c r="B298" s="12" t="s">
        <v>451</v>
      </c>
      <c r="C298" s="13" t="s">
        <v>51</v>
      </c>
      <c r="D298" s="14">
        <v>121</v>
      </c>
      <c r="E298" s="14">
        <v>2011</v>
      </c>
      <c r="F298" s="18" t="s">
        <v>34</v>
      </c>
      <c r="G298" s="18" t="s">
        <v>452</v>
      </c>
      <c r="H298" s="13"/>
      <c r="I298" s="16"/>
      <c r="J298" s="14">
        <v>126</v>
      </c>
      <c r="K298" s="16"/>
      <c r="L298" s="14"/>
      <c r="M298" s="16"/>
      <c r="N298" s="3"/>
    </row>
    <row r="299" spans="1:14" ht="42" hidden="1" customHeight="1">
      <c r="B299" s="12" t="s">
        <v>453</v>
      </c>
      <c r="C299" s="13" t="s">
        <v>17</v>
      </c>
      <c r="D299" s="14">
        <v>30</v>
      </c>
      <c r="E299" s="14">
        <v>1994</v>
      </c>
      <c r="F299" s="18" t="s">
        <v>45</v>
      </c>
      <c r="G299" s="18" t="s">
        <v>77</v>
      </c>
      <c r="H299" s="13"/>
      <c r="I299" s="16"/>
      <c r="J299" s="14">
        <v>22</v>
      </c>
      <c r="K299" s="16"/>
      <c r="L299" s="14"/>
      <c r="M299" s="16"/>
    </row>
    <row r="300" spans="1:14" ht="42" hidden="1" customHeight="1">
      <c r="B300" s="12" t="s">
        <v>454</v>
      </c>
      <c r="C300" s="13" t="s">
        <v>17</v>
      </c>
      <c r="D300" s="19">
        <v>53</v>
      </c>
      <c r="E300" s="19">
        <v>1997</v>
      </c>
      <c r="F300" s="15" t="s">
        <v>25</v>
      </c>
      <c r="G300" s="15"/>
      <c r="H300" s="27" t="s">
        <v>20</v>
      </c>
      <c r="I300" s="16">
        <v>29</v>
      </c>
      <c r="J300" s="17"/>
      <c r="K300" s="16"/>
      <c r="L300" s="14"/>
      <c r="M300" s="16"/>
      <c r="N300" s="3"/>
    </row>
    <row r="301" spans="1:14" ht="42" hidden="1" customHeight="1">
      <c r="B301" s="12" t="s">
        <v>455</v>
      </c>
      <c r="C301" s="13" t="s">
        <v>17</v>
      </c>
      <c r="D301" s="14">
        <v>39</v>
      </c>
      <c r="E301" s="14"/>
      <c r="F301" s="18" t="s">
        <v>34</v>
      </c>
      <c r="G301" s="18"/>
      <c r="H301" s="13"/>
      <c r="I301" s="16"/>
      <c r="J301" s="14"/>
      <c r="K301" s="16"/>
      <c r="L301" s="14">
        <v>122</v>
      </c>
      <c r="M301" s="16"/>
      <c r="N301" s="3"/>
    </row>
    <row r="302" spans="1:14" ht="42" hidden="1" customHeight="1">
      <c r="B302" s="12" t="s">
        <v>456</v>
      </c>
      <c r="C302" s="13" t="s">
        <v>17</v>
      </c>
      <c r="D302" s="19">
        <v>55</v>
      </c>
      <c r="E302" s="19"/>
      <c r="F302" s="15" t="s">
        <v>25</v>
      </c>
      <c r="G302" s="15"/>
      <c r="H302" s="29"/>
      <c r="I302" s="16"/>
      <c r="J302" s="14"/>
      <c r="K302" s="16">
        <v>156</v>
      </c>
      <c r="L302" s="14">
        <v>119</v>
      </c>
      <c r="M302" s="16"/>
      <c r="N302" s="3"/>
    </row>
    <row r="303" spans="1:14" ht="42" hidden="1" customHeight="1">
      <c r="B303" s="12" t="s">
        <v>457</v>
      </c>
      <c r="C303" s="13" t="s">
        <v>17</v>
      </c>
      <c r="D303" s="14">
        <v>53</v>
      </c>
      <c r="E303" s="14">
        <v>1995</v>
      </c>
      <c r="F303" s="15" t="s">
        <v>25</v>
      </c>
      <c r="G303" s="15"/>
      <c r="H303" s="13" t="s">
        <v>20</v>
      </c>
      <c r="I303" s="16">
        <v>64</v>
      </c>
      <c r="J303" s="14">
        <v>23</v>
      </c>
      <c r="K303" s="16">
        <v>7</v>
      </c>
      <c r="L303" s="14">
        <v>117</v>
      </c>
      <c r="M303" s="16"/>
      <c r="N303" s="3"/>
    </row>
    <row r="304" spans="1:14" ht="42" hidden="1" customHeight="1">
      <c r="B304" s="12" t="s">
        <v>458</v>
      </c>
      <c r="C304" s="13" t="s">
        <v>17</v>
      </c>
      <c r="D304" s="14">
        <v>20</v>
      </c>
      <c r="E304" s="14">
        <v>2004</v>
      </c>
      <c r="F304" s="15" t="s">
        <v>214</v>
      </c>
      <c r="G304" s="15"/>
      <c r="H304" s="13"/>
      <c r="I304" s="16">
        <v>158</v>
      </c>
      <c r="J304" s="80"/>
      <c r="K304" s="16"/>
      <c r="L304" s="14"/>
      <c r="M304" s="16"/>
      <c r="N304" s="3"/>
    </row>
    <row r="305" spans="1:14" ht="42" hidden="1" customHeight="1">
      <c r="B305" s="12" t="s">
        <v>459</v>
      </c>
      <c r="C305" s="13" t="s">
        <v>17</v>
      </c>
      <c r="D305" s="19">
        <v>37</v>
      </c>
      <c r="E305" s="19">
        <v>1996</v>
      </c>
      <c r="F305" s="15" t="s">
        <v>25</v>
      </c>
      <c r="G305" s="15"/>
      <c r="H305" s="27" t="s">
        <v>20</v>
      </c>
      <c r="I305" s="16">
        <v>139</v>
      </c>
      <c r="J305" s="14"/>
      <c r="K305" s="16"/>
      <c r="L305" s="14"/>
      <c r="M305" s="16"/>
    </row>
    <row r="306" spans="1:14" ht="42" hidden="1" customHeight="1">
      <c r="B306" s="12" t="s">
        <v>460</v>
      </c>
      <c r="C306" s="13" t="s">
        <v>17</v>
      </c>
      <c r="D306" s="14">
        <v>25</v>
      </c>
      <c r="E306" s="14">
        <v>2001</v>
      </c>
      <c r="F306" s="15" t="s">
        <v>103</v>
      </c>
      <c r="G306" s="15"/>
      <c r="H306" s="13" t="s">
        <v>20</v>
      </c>
      <c r="I306" s="16"/>
      <c r="J306" s="14"/>
      <c r="K306" s="16">
        <v>84</v>
      </c>
      <c r="L306" s="14"/>
      <c r="M306" s="16"/>
    </row>
    <row r="307" spans="1:14" ht="42" hidden="1" customHeight="1">
      <c r="B307" s="12" t="s">
        <v>461</v>
      </c>
      <c r="C307" s="13" t="s">
        <v>17</v>
      </c>
      <c r="D307" s="14">
        <v>22</v>
      </c>
      <c r="E307" s="14">
        <v>2002</v>
      </c>
      <c r="F307" s="15" t="s">
        <v>103</v>
      </c>
      <c r="G307" s="15"/>
      <c r="H307" s="13" t="s">
        <v>20</v>
      </c>
      <c r="I307" s="16"/>
      <c r="J307" s="14"/>
      <c r="K307" s="16">
        <v>91</v>
      </c>
      <c r="L307" s="14">
        <v>120</v>
      </c>
      <c r="M307" s="16"/>
    </row>
    <row r="308" spans="1:14" ht="42" hidden="1" customHeight="1">
      <c r="B308" s="12" t="s">
        <v>462</v>
      </c>
      <c r="C308" s="13" t="s">
        <v>17</v>
      </c>
      <c r="D308" s="14">
        <v>49</v>
      </c>
      <c r="E308" s="14">
        <v>2006</v>
      </c>
      <c r="F308" s="15" t="s">
        <v>103</v>
      </c>
      <c r="G308" s="15"/>
      <c r="H308" s="13"/>
      <c r="I308" s="16">
        <v>167</v>
      </c>
      <c r="J308" s="14"/>
      <c r="K308" s="16"/>
      <c r="L308" s="14"/>
      <c r="M308" s="41">
        <v>184</v>
      </c>
    </row>
    <row r="309" spans="1:14" ht="42" hidden="1" customHeight="1">
      <c r="B309" s="12" t="s">
        <v>463</v>
      </c>
      <c r="C309" s="13" t="s">
        <v>107</v>
      </c>
      <c r="D309" s="14">
        <v>90</v>
      </c>
      <c r="E309" s="14">
        <v>2004</v>
      </c>
      <c r="F309" s="15" t="s">
        <v>103</v>
      </c>
      <c r="G309" s="15" t="s">
        <v>464</v>
      </c>
      <c r="H309" s="13"/>
      <c r="I309" s="16"/>
      <c r="J309" s="14">
        <v>121</v>
      </c>
      <c r="K309" s="16"/>
      <c r="L309" s="14">
        <v>185</v>
      </c>
      <c r="M309" s="16"/>
      <c r="N309" s="3"/>
    </row>
    <row r="310" spans="1:14" ht="42" hidden="1" customHeight="1">
      <c r="A310" s="1" t="s">
        <v>465</v>
      </c>
      <c r="B310" s="12" t="s">
        <v>466</v>
      </c>
      <c r="C310" s="13" t="s">
        <v>17</v>
      </c>
      <c r="D310" s="14">
        <v>40</v>
      </c>
      <c r="E310" s="14">
        <v>2001</v>
      </c>
      <c r="F310" s="18" t="s">
        <v>25</v>
      </c>
      <c r="G310" s="18"/>
      <c r="H310" s="13"/>
      <c r="I310" s="16"/>
      <c r="J310" s="14">
        <v>54</v>
      </c>
      <c r="K310" s="16"/>
      <c r="L310" s="14"/>
      <c r="M310" s="16"/>
    </row>
    <row r="311" spans="1:14" ht="42" hidden="1" customHeight="1">
      <c r="B311" s="153" t="s">
        <v>467</v>
      </c>
      <c r="C311" s="136" t="s">
        <v>51</v>
      </c>
      <c r="D311" s="154">
        <v>32</v>
      </c>
      <c r="E311" s="17">
        <v>2015</v>
      </c>
      <c r="F311" s="68" t="s">
        <v>468</v>
      </c>
      <c r="G311" s="68" t="s">
        <v>469</v>
      </c>
      <c r="H311" s="69"/>
      <c r="I311" s="41"/>
      <c r="J311" s="54">
        <v>282</v>
      </c>
      <c r="K311" s="41">
        <v>201</v>
      </c>
      <c r="L311" s="55">
        <v>195</v>
      </c>
      <c r="M311" s="49">
        <v>178</v>
      </c>
      <c r="N311" s="3"/>
    </row>
    <row r="312" spans="1:14" ht="42" hidden="1" customHeight="1">
      <c r="B312" s="12" t="s">
        <v>470</v>
      </c>
      <c r="C312" s="13" t="s">
        <v>17</v>
      </c>
      <c r="D312" s="14">
        <v>43</v>
      </c>
      <c r="E312" s="14">
        <v>2001</v>
      </c>
      <c r="F312" s="18" t="s">
        <v>25</v>
      </c>
      <c r="G312" s="18"/>
      <c r="H312" s="13"/>
      <c r="I312" s="16"/>
      <c r="J312" s="14">
        <v>53</v>
      </c>
      <c r="K312" s="16"/>
      <c r="L312" s="14"/>
      <c r="M312" s="89"/>
      <c r="N312" s="3"/>
    </row>
    <row r="313" spans="1:14" ht="42" hidden="1" customHeight="1">
      <c r="B313" s="12" t="s">
        <v>471</v>
      </c>
      <c r="C313" s="13" t="s">
        <v>17</v>
      </c>
      <c r="D313" s="14">
        <v>47</v>
      </c>
      <c r="E313" s="14"/>
      <c r="F313" s="15" t="s">
        <v>25</v>
      </c>
      <c r="G313" s="15" t="s">
        <v>46</v>
      </c>
      <c r="H313" s="13"/>
      <c r="I313" s="16">
        <v>75</v>
      </c>
      <c r="J313" s="14"/>
      <c r="K313" s="16">
        <v>40</v>
      </c>
      <c r="L313" s="14"/>
      <c r="M313" s="89"/>
      <c r="N313" s="3"/>
    </row>
    <row r="314" spans="1:14" ht="42" hidden="1" customHeight="1">
      <c r="B314" s="12" t="s">
        <v>472</v>
      </c>
      <c r="C314" s="13" t="s">
        <v>51</v>
      </c>
      <c r="D314" s="19">
        <v>51</v>
      </c>
      <c r="E314" s="19">
        <v>2012</v>
      </c>
      <c r="F314" s="15" t="s">
        <v>148</v>
      </c>
      <c r="G314" s="15" t="s">
        <v>473</v>
      </c>
      <c r="H314" s="27"/>
      <c r="I314" s="16">
        <v>181</v>
      </c>
      <c r="J314" s="17"/>
      <c r="K314" s="16">
        <v>191</v>
      </c>
      <c r="L314" s="14">
        <v>179</v>
      </c>
      <c r="M314" s="89"/>
    </row>
    <row r="315" spans="1:14" ht="42" hidden="1" customHeight="1">
      <c r="B315" s="12" t="s">
        <v>474</v>
      </c>
      <c r="C315" s="13" t="s">
        <v>17</v>
      </c>
      <c r="D315" s="14">
        <v>58</v>
      </c>
      <c r="E315" s="14">
        <v>1995</v>
      </c>
      <c r="F315" s="18" t="s">
        <v>25</v>
      </c>
      <c r="G315" s="18"/>
      <c r="H315" s="13" t="s">
        <v>20</v>
      </c>
      <c r="I315" s="16">
        <v>131</v>
      </c>
      <c r="J315" s="14"/>
      <c r="K315" s="16"/>
      <c r="L315" s="14">
        <v>127</v>
      </c>
      <c r="M315" s="89"/>
    </row>
    <row r="316" spans="1:14" ht="42" hidden="1" customHeight="1">
      <c r="B316" s="12" t="s">
        <v>475</v>
      </c>
      <c r="C316" s="13" t="s">
        <v>17</v>
      </c>
      <c r="D316" s="14">
        <v>54</v>
      </c>
      <c r="E316" s="14">
        <v>2003</v>
      </c>
      <c r="F316" s="18" t="s">
        <v>25</v>
      </c>
      <c r="G316" s="18"/>
      <c r="H316" s="13" t="s">
        <v>20</v>
      </c>
      <c r="I316" s="16"/>
      <c r="J316" s="14"/>
      <c r="K316" s="16"/>
      <c r="L316" s="14">
        <v>128</v>
      </c>
      <c r="M316" s="89"/>
      <c r="N316" s="3"/>
    </row>
    <row r="317" spans="1:14" ht="42" hidden="1" customHeight="1">
      <c r="B317" s="12" t="s">
        <v>476</v>
      </c>
      <c r="C317" s="13" t="s">
        <v>17</v>
      </c>
      <c r="D317" s="14">
        <v>40</v>
      </c>
      <c r="E317" s="14">
        <v>1990</v>
      </c>
      <c r="F317" s="18" t="s">
        <v>25</v>
      </c>
      <c r="G317" s="18"/>
      <c r="H317" s="13"/>
      <c r="I317" s="16"/>
      <c r="J317" s="14"/>
      <c r="K317" s="16"/>
      <c r="L317" s="14">
        <v>136</v>
      </c>
      <c r="M317" s="16"/>
      <c r="N317" s="3"/>
    </row>
    <row r="318" spans="1:14" ht="42" hidden="1" customHeight="1">
      <c r="B318" s="12" t="s">
        <v>477</v>
      </c>
      <c r="C318" s="13" t="s">
        <v>17</v>
      </c>
      <c r="D318" s="14">
        <v>40</v>
      </c>
      <c r="E318" s="14">
        <v>1990</v>
      </c>
      <c r="F318" s="18" t="s">
        <v>25</v>
      </c>
      <c r="G318" s="18"/>
      <c r="H318" s="13"/>
      <c r="I318" s="16"/>
      <c r="J318" s="17"/>
      <c r="K318" s="16"/>
      <c r="L318" s="14">
        <v>137</v>
      </c>
      <c r="M318" s="16"/>
    </row>
    <row r="319" spans="1:14" ht="42" hidden="1" customHeight="1">
      <c r="B319" s="12" t="s">
        <v>478</v>
      </c>
      <c r="C319" s="13" t="s">
        <v>17</v>
      </c>
      <c r="D319" s="14">
        <v>40</v>
      </c>
      <c r="E319" s="14">
        <v>1990</v>
      </c>
      <c r="F319" s="18" t="s">
        <v>25</v>
      </c>
      <c r="G319" s="18"/>
      <c r="H319" s="13"/>
      <c r="I319" s="16"/>
      <c r="J319" s="17"/>
      <c r="K319" s="16"/>
      <c r="L319" s="14">
        <v>138</v>
      </c>
      <c r="M319" s="89"/>
      <c r="N319" s="3"/>
    </row>
    <row r="320" spans="1:14" ht="42" hidden="1" customHeight="1">
      <c r="B320" s="12" t="s">
        <v>479</v>
      </c>
      <c r="C320" s="13" t="s">
        <v>51</v>
      </c>
      <c r="D320" s="14">
        <v>35</v>
      </c>
      <c r="E320" s="14">
        <v>2008</v>
      </c>
      <c r="F320" s="18" t="s">
        <v>48</v>
      </c>
      <c r="G320" s="18" t="s">
        <v>123</v>
      </c>
      <c r="H320" s="13"/>
      <c r="I320" s="16">
        <v>178</v>
      </c>
      <c r="J320" s="14"/>
      <c r="K320" s="16"/>
      <c r="L320" s="14"/>
      <c r="M320" s="16"/>
    </row>
    <row r="321" spans="1:14" ht="42" hidden="1" customHeight="1">
      <c r="B321" s="12" t="s">
        <v>480</v>
      </c>
      <c r="C321" s="13" t="s">
        <v>17</v>
      </c>
      <c r="D321" s="19">
        <v>18</v>
      </c>
      <c r="E321" s="19"/>
      <c r="F321" s="15" t="s">
        <v>45</v>
      </c>
      <c r="G321" s="15" t="s">
        <v>481</v>
      </c>
      <c r="H321" s="81" t="s">
        <v>20</v>
      </c>
      <c r="I321" s="16"/>
      <c r="J321" s="14"/>
      <c r="K321" s="16"/>
      <c r="L321" s="14">
        <v>126</v>
      </c>
      <c r="M321" s="89"/>
    </row>
    <row r="322" spans="1:14" ht="42" hidden="1" customHeight="1">
      <c r="B322" s="12" t="s">
        <v>482</v>
      </c>
      <c r="C322" s="13" t="s">
        <v>17</v>
      </c>
      <c r="D322" s="14">
        <v>34</v>
      </c>
      <c r="E322" s="14">
        <v>2002</v>
      </c>
      <c r="F322" s="18" t="s">
        <v>25</v>
      </c>
      <c r="G322" s="18" t="s">
        <v>94</v>
      </c>
      <c r="H322" s="13"/>
      <c r="I322" s="16">
        <v>157</v>
      </c>
      <c r="J322" s="14">
        <v>87</v>
      </c>
      <c r="K322" s="16"/>
      <c r="L322" s="14">
        <v>129</v>
      </c>
      <c r="M322" s="89"/>
    </row>
    <row r="323" spans="1:14" ht="42" hidden="1" customHeight="1">
      <c r="B323" s="12" t="s">
        <v>483</v>
      </c>
      <c r="C323" s="13" t="s">
        <v>17</v>
      </c>
      <c r="D323" s="19">
        <v>143</v>
      </c>
      <c r="E323" s="19"/>
      <c r="F323" s="15" t="s">
        <v>148</v>
      </c>
      <c r="G323" s="15" t="s">
        <v>392</v>
      </c>
      <c r="H323" s="27"/>
      <c r="I323" s="16"/>
      <c r="J323" s="14"/>
      <c r="K323" s="16">
        <v>30</v>
      </c>
      <c r="L323" s="14"/>
      <c r="M323" s="89"/>
    </row>
    <row r="324" spans="1:14" ht="42" hidden="1" customHeight="1">
      <c r="B324" s="12" t="s">
        <v>484</v>
      </c>
      <c r="C324" s="13" t="s">
        <v>17</v>
      </c>
      <c r="D324" s="14">
        <v>25</v>
      </c>
      <c r="E324" s="14">
        <v>1989</v>
      </c>
      <c r="F324" s="18" t="s">
        <v>25</v>
      </c>
      <c r="G324" s="18"/>
      <c r="H324" s="13"/>
      <c r="I324" s="16">
        <v>4</v>
      </c>
      <c r="J324" s="17"/>
      <c r="K324" s="16"/>
      <c r="L324" s="14"/>
      <c r="M324" s="16"/>
      <c r="N324" s="34"/>
    </row>
    <row r="325" spans="1:14" ht="42" hidden="1" customHeight="1">
      <c r="B325" s="12" t="s">
        <v>485</v>
      </c>
      <c r="C325" s="13" t="s">
        <v>17</v>
      </c>
      <c r="D325" s="14">
        <v>19</v>
      </c>
      <c r="E325" s="14">
        <v>1989</v>
      </c>
      <c r="F325" s="18" t="s">
        <v>25</v>
      </c>
      <c r="G325" s="18"/>
      <c r="H325" s="13"/>
      <c r="I325" s="16">
        <v>5</v>
      </c>
      <c r="J325" s="17"/>
      <c r="K325" s="16"/>
      <c r="L325" s="14"/>
      <c r="M325" s="56"/>
    </row>
    <row r="326" spans="1:14" ht="42" hidden="1" customHeight="1">
      <c r="B326" s="12" t="s">
        <v>486</v>
      </c>
      <c r="C326" s="13" t="s">
        <v>17</v>
      </c>
      <c r="D326" s="14">
        <v>22</v>
      </c>
      <c r="E326" s="14">
        <v>1989</v>
      </c>
      <c r="F326" s="18" t="s">
        <v>25</v>
      </c>
      <c r="G326" s="18"/>
      <c r="H326" s="13"/>
      <c r="I326" s="16">
        <v>6</v>
      </c>
      <c r="J326" s="17"/>
      <c r="K326" s="16"/>
      <c r="L326" s="14"/>
      <c r="M326" s="16"/>
      <c r="N326" s="3"/>
    </row>
    <row r="327" spans="1:14" ht="42" hidden="1" customHeight="1">
      <c r="B327" s="12" t="s">
        <v>487</v>
      </c>
      <c r="C327" s="13" t="s">
        <v>488</v>
      </c>
      <c r="D327" s="14">
        <v>41</v>
      </c>
      <c r="E327" s="14">
        <v>2008</v>
      </c>
      <c r="F327" s="18" t="s">
        <v>489</v>
      </c>
      <c r="G327" s="18"/>
      <c r="H327" s="13"/>
      <c r="I327" s="16">
        <v>166</v>
      </c>
      <c r="J327" s="17"/>
      <c r="K327" s="16"/>
      <c r="L327" s="14"/>
      <c r="M327" s="16"/>
      <c r="N327" s="3"/>
    </row>
    <row r="328" spans="1:14" ht="42" hidden="1" customHeight="1">
      <c r="B328" s="12" t="s">
        <v>490</v>
      </c>
      <c r="C328" s="13" t="s">
        <v>17</v>
      </c>
      <c r="D328" s="14">
        <v>28</v>
      </c>
      <c r="E328" s="14">
        <v>2005</v>
      </c>
      <c r="F328" s="18" t="s">
        <v>40</v>
      </c>
      <c r="G328" s="18"/>
      <c r="H328" s="82"/>
      <c r="I328" s="56"/>
      <c r="J328" s="83"/>
      <c r="K328" s="16">
        <v>170</v>
      </c>
      <c r="L328" s="83"/>
      <c r="M328" s="16"/>
      <c r="N328" s="3"/>
    </row>
    <row r="329" spans="1:14" ht="42" hidden="1" customHeight="1">
      <c r="B329" s="12" t="s">
        <v>491</v>
      </c>
      <c r="C329" s="13" t="s">
        <v>17</v>
      </c>
      <c r="D329" s="19">
        <v>40</v>
      </c>
      <c r="E329" s="19">
        <v>1998</v>
      </c>
      <c r="F329" s="15" t="s">
        <v>45</v>
      </c>
      <c r="G329" s="15" t="s">
        <v>492</v>
      </c>
      <c r="H329" s="27"/>
      <c r="I329" s="16">
        <v>74</v>
      </c>
      <c r="J329" s="14" t="s">
        <v>493</v>
      </c>
      <c r="K329" s="16">
        <v>56</v>
      </c>
      <c r="L329" s="14">
        <v>125</v>
      </c>
      <c r="M329" s="16"/>
      <c r="N329" s="3"/>
    </row>
    <row r="330" spans="1:14" ht="42" hidden="1" customHeight="1">
      <c r="B330" s="12" t="s">
        <v>494</v>
      </c>
      <c r="C330" s="13" t="s">
        <v>17</v>
      </c>
      <c r="D330" s="19">
        <v>150</v>
      </c>
      <c r="E330" s="19"/>
      <c r="F330" s="15" t="s">
        <v>45</v>
      </c>
      <c r="G330" s="15" t="s">
        <v>495</v>
      </c>
      <c r="H330" s="27"/>
      <c r="I330" s="16"/>
      <c r="J330" s="14"/>
      <c r="K330" s="16">
        <v>27</v>
      </c>
      <c r="L330" s="14"/>
      <c r="M330" s="16"/>
      <c r="N330" s="3"/>
    </row>
    <row r="331" spans="1:14" ht="42" hidden="1" customHeight="1">
      <c r="B331" s="12" t="s">
        <v>496</v>
      </c>
      <c r="C331" s="13" t="s">
        <v>17</v>
      </c>
      <c r="D331" s="14">
        <v>29</v>
      </c>
      <c r="E331" s="14"/>
      <c r="F331" s="18" t="s">
        <v>25</v>
      </c>
      <c r="G331" s="18"/>
      <c r="H331" s="13"/>
      <c r="I331" s="16"/>
      <c r="J331" s="14"/>
      <c r="K331" s="16"/>
      <c r="L331" s="14">
        <v>130</v>
      </c>
      <c r="M331" s="16"/>
      <c r="N331" s="3"/>
    </row>
    <row r="332" spans="1:14" ht="42" hidden="1" customHeight="1">
      <c r="B332" s="12" t="s">
        <v>497</v>
      </c>
      <c r="C332" s="13" t="s">
        <v>17</v>
      </c>
      <c r="D332" s="19">
        <v>30</v>
      </c>
      <c r="E332" s="19">
        <v>1994</v>
      </c>
      <c r="F332" s="15" t="s">
        <v>45</v>
      </c>
      <c r="G332" s="15" t="s">
        <v>498</v>
      </c>
      <c r="H332" s="27"/>
      <c r="I332" s="16">
        <v>126</v>
      </c>
      <c r="J332" s="14"/>
      <c r="K332" s="16"/>
      <c r="L332" s="14"/>
      <c r="M332" s="16"/>
      <c r="N332" s="3"/>
    </row>
    <row r="333" spans="1:14" ht="42" hidden="1" customHeight="1">
      <c r="A333" s="1" t="s">
        <v>499</v>
      </c>
      <c r="B333" s="12" t="s">
        <v>500</v>
      </c>
      <c r="C333" s="13" t="s">
        <v>17</v>
      </c>
      <c r="D333" s="19">
        <v>24</v>
      </c>
      <c r="E333" s="19"/>
      <c r="F333" s="15" t="s">
        <v>45</v>
      </c>
      <c r="G333" s="15" t="s">
        <v>501</v>
      </c>
      <c r="H333" s="27"/>
      <c r="I333" s="16">
        <v>159</v>
      </c>
      <c r="J333" s="14"/>
      <c r="K333" s="16"/>
      <c r="L333" s="14"/>
      <c r="M333" s="16" t="s">
        <v>639</v>
      </c>
      <c r="N333" s="3"/>
    </row>
    <row r="334" spans="1:14" ht="42" hidden="1" customHeight="1">
      <c r="B334" s="12" t="s">
        <v>502</v>
      </c>
      <c r="C334" s="13" t="s">
        <v>17</v>
      </c>
      <c r="D334" s="14">
        <v>32</v>
      </c>
      <c r="E334" s="14">
        <v>2000</v>
      </c>
      <c r="F334" s="15" t="s">
        <v>25</v>
      </c>
      <c r="G334" s="15"/>
      <c r="H334" s="13" t="s">
        <v>20</v>
      </c>
      <c r="I334" s="16" t="s">
        <v>503</v>
      </c>
      <c r="J334" s="14"/>
      <c r="K334" s="16">
        <v>75</v>
      </c>
      <c r="L334" s="14">
        <v>134</v>
      </c>
      <c r="M334" s="16"/>
    </row>
    <row r="335" spans="1:14" ht="42" hidden="1" customHeight="1">
      <c r="B335" s="12" t="s">
        <v>504</v>
      </c>
      <c r="C335" s="13" t="s">
        <v>51</v>
      </c>
      <c r="D335" s="14">
        <v>30</v>
      </c>
      <c r="E335" s="14">
        <v>2010</v>
      </c>
      <c r="F335" s="15" t="s">
        <v>25</v>
      </c>
      <c r="G335" s="15"/>
      <c r="H335" s="13"/>
      <c r="I335" s="16"/>
      <c r="J335" s="14"/>
      <c r="K335" s="16"/>
      <c r="L335" s="14">
        <v>184</v>
      </c>
      <c r="M335" s="16"/>
      <c r="N335" s="3"/>
    </row>
    <row r="336" spans="1:14" ht="42" hidden="1" customHeight="1">
      <c r="A336" s="45"/>
      <c r="B336" s="60" t="s">
        <v>761</v>
      </c>
      <c r="C336" s="61" t="s">
        <v>51</v>
      </c>
      <c r="D336" s="33">
        <v>25</v>
      </c>
      <c r="E336" s="33">
        <v>2015</v>
      </c>
      <c r="F336" s="86" t="s">
        <v>768</v>
      </c>
      <c r="G336" s="137" t="s">
        <v>769</v>
      </c>
      <c r="H336" s="86"/>
      <c r="I336" s="16">
        <v>196</v>
      </c>
      <c r="J336" s="33"/>
      <c r="K336" s="16"/>
      <c r="L336" s="14"/>
      <c r="M336" s="16"/>
    </row>
    <row r="337" spans="2:14" ht="42" hidden="1" customHeight="1">
      <c r="B337" s="92" t="s">
        <v>634</v>
      </c>
      <c r="C337" s="93"/>
      <c r="D337" s="14"/>
      <c r="E337" s="14">
        <v>2006</v>
      </c>
      <c r="F337" s="94" t="s">
        <v>635</v>
      </c>
      <c r="G337" s="94"/>
      <c r="H337" s="93"/>
      <c r="I337" s="16"/>
      <c r="J337" s="14"/>
      <c r="K337" s="16"/>
      <c r="L337" s="14"/>
      <c r="M337" s="16"/>
      <c r="N337" s="3"/>
    </row>
    <row r="338" spans="2:14" ht="42" hidden="1" customHeight="1">
      <c r="B338" s="12" t="s">
        <v>505</v>
      </c>
      <c r="C338" s="13" t="s">
        <v>17</v>
      </c>
      <c r="D338" s="14">
        <v>43</v>
      </c>
      <c r="E338" s="19"/>
      <c r="F338" s="15" t="s">
        <v>25</v>
      </c>
      <c r="G338" s="15"/>
      <c r="H338" s="27"/>
      <c r="I338" s="16">
        <v>40</v>
      </c>
      <c r="J338" s="14"/>
      <c r="K338" s="16">
        <v>39</v>
      </c>
      <c r="L338" s="14">
        <v>131</v>
      </c>
      <c r="M338" s="90"/>
    </row>
    <row r="339" spans="2:14" ht="42" hidden="1" customHeight="1">
      <c r="B339" s="12" t="s">
        <v>506</v>
      </c>
      <c r="C339" s="13" t="s">
        <v>107</v>
      </c>
      <c r="D339" s="14">
        <v>13</v>
      </c>
      <c r="E339" s="19">
        <v>2006</v>
      </c>
      <c r="F339" s="15" t="s">
        <v>34</v>
      </c>
      <c r="G339" s="15" t="s">
        <v>507</v>
      </c>
      <c r="H339" s="27"/>
      <c r="I339" s="16"/>
      <c r="J339" s="17"/>
      <c r="K339" s="16"/>
      <c r="L339" s="14">
        <v>176</v>
      </c>
      <c r="M339" s="16"/>
      <c r="N339" s="3"/>
    </row>
    <row r="340" spans="2:14" ht="42" hidden="1" customHeight="1">
      <c r="B340" s="12" t="s">
        <v>508</v>
      </c>
      <c r="C340" s="13"/>
      <c r="D340" s="19"/>
      <c r="E340" s="19"/>
      <c r="F340" s="15" t="s">
        <v>45</v>
      </c>
      <c r="G340" s="15"/>
      <c r="H340" s="29"/>
      <c r="I340" s="16"/>
      <c r="J340" s="14"/>
      <c r="K340" s="16"/>
      <c r="L340" s="14">
        <v>135</v>
      </c>
      <c r="M340" s="16"/>
      <c r="N340" s="3"/>
    </row>
    <row r="341" spans="2:14" ht="42" hidden="1" customHeight="1">
      <c r="B341" s="12" t="s">
        <v>509</v>
      </c>
      <c r="C341" s="13" t="s">
        <v>17</v>
      </c>
      <c r="D341" s="19">
        <v>28</v>
      </c>
      <c r="E341" s="19"/>
      <c r="F341" s="15" t="s">
        <v>34</v>
      </c>
      <c r="G341" s="15"/>
      <c r="H341" s="27"/>
      <c r="I341" s="16">
        <v>147</v>
      </c>
      <c r="J341" s="14">
        <v>83</v>
      </c>
      <c r="K341" s="16">
        <v>157</v>
      </c>
      <c r="L341" s="14">
        <v>139</v>
      </c>
      <c r="M341" s="49">
        <v>174</v>
      </c>
    </row>
    <row r="342" spans="2:14" ht="42" hidden="1" customHeight="1">
      <c r="B342" s="12" t="s">
        <v>510</v>
      </c>
      <c r="C342" s="13" t="s">
        <v>17</v>
      </c>
      <c r="D342" s="19">
        <v>54</v>
      </c>
      <c r="E342" s="19"/>
      <c r="F342" s="15" t="s">
        <v>25</v>
      </c>
      <c r="G342" s="15"/>
      <c r="H342" s="27" t="s">
        <v>20</v>
      </c>
      <c r="I342" s="16">
        <v>125</v>
      </c>
      <c r="J342" s="14"/>
      <c r="K342" s="16">
        <v>158</v>
      </c>
      <c r="L342" s="14">
        <v>132</v>
      </c>
      <c r="M342" s="16"/>
    </row>
    <row r="343" spans="2:14" ht="42" hidden="1" customHeight="1">
      <c r="B343" s="12" t="s">
        <v>511</v>
      </c>
      <c r="C343" s="13" t="s">
        <v>17</v>
      </c>
      <c r="D343" s="14">
        <v>54</v>
      </c>
      <c r="E343" s="14"/>
      <c r="F343" s="18" t="s">
        <v>45</v>
      </c>
      <c r="G343" s="18" t="s">
        <v>77</v>
      </c>
      <c r="H343" s="27"/>
      <c r="I343" s="16"/>
      <c r="J343" s="14">
        <v>10</v>
      </c>
      <c r="K343" s="16"/>
      <c r="L343" s="14"/>
      <c r="M343" s="16"/>
      <c r="N343" s="3"/>
    </row>
    <row r="344" spans="2:14" ht="42" hidden="1" customHeight="1">
      <c r="B344" s="12" t="s">
        <v>512</v>
      </c>
      <c r="C344" s="13" t="s">
        <v>51</v>
      </c>
      <c r="D344" s="14">
        <v>60</v>
      </c>
      <c r="E344" s="14">
        <v>2012</v>
      </c>
      <c r="F344" s="15" t="s">
        <v>25</v>
      </c>
      <c r="G344" s="15" t="s">
        <v>46</v>
      </c>
      <c r="H344" s="13"/>
      <c r="I344" s="16">
        <v>180</v>
      </c>
      <c r="J344" s="14"/>
      <c r="K344" s="16"/>
      <c r="L344" s="14"/>
      <c r="M344" s="16"/>
      <c r="N344" s="3"/>
    </row>
    <row r="345" spans="2:14" ht="42" hidden="1" customHeight="1">
      <c r="B345" s="12" t="s">
        <v>513</v>
      </c>
      <c r="C345" s="13" t="s">
        <v>17</v>
      </c>
      <c r="D345" s="14">
        <v>30</v>
      </c>
      <c r="E345" s="14">
        <v>1998</v>
      </c>
      <c r="F345" s="15" t="s">
        <v>25</v>
      </c>
      <c r="G345" s="15"/>
      <c r="H345" s="13" t="s">
        <v>20</v>
      </c>
      <c r="I345" s="16"/>
      <c r="J345" s="14"/>
      <c r="K345" s="16">
        <v>61</v>
      </c>
      <c r="L345" s="14"/>
      <c r="M345" s="16"/>
      <c r="N345" s="3"/>
    </row>
    <row r="346" spans="2:14" ht="42" hidden="1" customHeight="1">
      <c r="B346" s="12" t="s">
        <v>514</v>
      </c>
      <c r="C346" s="13" t="s">
        <v>17</v>
      </c>
      <c r="D346" s="14">
        <v>25</v>
      </c>
      <c r="E346" s="14">
        <v>2001</v>
      </c>
      <c r="F346" s="15" t="s">
        <v>25</v>
      </c>
      <c r="G346" s="15" t="s">
        <v>515</v>
      </c>
      <c r="H346" s="13" t="s">
        <v>20</v>
      </c>
      <c r="I346" s="16">
        <v>93</v>
      </c>
      <c r="J346" s="17"/>
      <c r="K346" s="16">
        <v>62</v>
      </c>
      <c r="L346" s="14">
        <v>161</v>
      </c>
      <c r="M346" s="16"/>
      <c r="N346" s="3"/>
    </row>
    <row r="347" spans="2:14" ht="42" hidden="1" customHeight="1">
      <c r="B347" s="12" t="s">
        <v>516</v>
      </c>
      <c r="C347" s="13" t="s">
        <v>17</v>
      </c>
      <c r="D347" s="14">
        <v>27</v>
      </c>
      <c r="E347" s="14">
        <v>2001</v>
      </c>
      <c r="F347" s="15" t="s">
        <v>25</v>
      </c>
      <c r="G347" s="15"/>
      <c r="H347" s="13" t="s">
        <v>20</v>
      </c>
      <c r="I347" s="16">
        <v>94</v>
      </c>
      <c r="J347" s="17"/>
      <c r="K347" s="16">
        <v>63</v>
      </c>
      <c r="L347" s="14">
        <v>162</v>
      </c>
      <c r="M347" s="16"/>
      <c r="N347" s="3"/>
    </row>
    <row r="348" spans="2:14" ht="42" hidden="1" customHeight="1">
      <c r="B348" s="12" t="s">
        <v>517</v>
      </c>
      <c r="C348" s="13" t="s">
        <v>17</v>
      </c>
      <c r="D348" s="14">
        <v>26</v>
      </c>
      <c r="E348" s="14">
        <v>2001</v>
      </c>
      <c r="F348" s="15" t="s">
        <v>25</v>
      </c>
      <c r="G348" s="15"/>
      <c r="H348" s="13" t="s">
        <v>20</v>
      </c>
      <c r="I348" s="16">
        <v>95</v>
      </c>
      <c r="J348" s="14"/>
      <c r="K348" s="16">
        <v>64</v>
      </c>
      <c r="L348" s="14"/>
      <c r="M348" s="16"/>
    </row>
    <row r="349" spans="2:14" ht="42" hidden="1" customHeight="1">
      <c r="B349" s="12" t="s">
        <v>518</v>
      </c>
      <c r="C349" s="13" t="s">
        <v>17</v>
      </c>
      <c r="D349" s="14">
        <v>25</v>
      </c>
      <c r="E349" s="14"/>
      <c r="F349" s="15" t="s">
        <v>25</v>
      </c>
      <c r="G349" s="15"/>
      <c r="H349" s="13"/>
      <c r="I349" s="16"/>
      <c r="J349" s="14"/>
      <c r="K349" s="16"/>
      <c r="L349" s="14">
        <v>163</v>
      </c>
      <c r="M349" s="16"/>
    </row>
    <row r="350" spans="2:14" ht="42" hidden="1" customHeight="1">
      <c r="B350" s="12" t="s">
        <v>519</v>
      </c>
      <c r="C350" s="13" t="s">
        <v>17</v>
      </c>
      <c r="D350" s="14">
        <v>30</v>
      </c>
      <c r="E350" s="14"/>
      <c r="F350" s="15" t="s">
        <v>25</v>
      </c>
      <c r="G350" s="15"/>
      <c r="H350" s="13"/>
      <c r="I350" s="16"/>
      <c r="J350" s="14"/>
      <c r="K350" s="16"/>
      <c r="L350" s="14">
        <v>164</v>
      </c>
      <c r="M350" s="16"/>
    </row>
    <row r="351" spans="2:14" ht="42" hidden="1" customHeight="1">
      <c r="B351" s="12" t="s">
        <v>520</v>
      </c>
      <c r="C351" s="13" t="s">
        <v>17</v>
      </c>
      <c r="D351" s="14">
        <v>27</v>
      </c>
      <c r="E351" s="14"/>
      <c r="F351" s="15" t="s">
        <v>25</v>
      </c>
      <c r="G351" s="15"/>
      <c r="H351" s="13"/>
      <c r="I351" s="16"/>
      <c r="J351" s="14"/>
      <c r="K351" s="16"/>
      <c r="L351" s="14">
        <v>165</v>
      </c>
      <c r="M351" s="16"/>
      <c r="N351" s="3"/>
    </row>
    <row r="352" spans="2:14" ht="42" hidden="1" customHeight="1">
      <c r="B352" s="12" t="s">
        <v>521</v>
      </c>
      <c r="C352" s="13" t="s">
        <v>17</v>
      </c>
      <c r="D352" s="14">
        <v>28</v>
      </c>
      <c r="E352" s="14"/>
      <c r="F352" s="15" t="s">
        <v>25</v>
      </c>
      <c r="G352" s="15"/>
      <c r="H352" s="13"/>
      <c r="I352" s="16"/>
      <c r="J352" s="14"/>
      <c r="K352" s="16"/>
      <c r="L352" s="14">
        <v>166</v>
      </c>
      <c r="M352" s="16"/>
      <c r="N352" s="3"/>
    </row>
    <row r="353" spans="1:14" ht="42" hidden="1" customHeight="1">
      <c r="B353" s="12" t="s">
        <v>522</v>
      </c>
      <c r="C353" s="13" t="s">
        <v>17</v>
      </c>
      <c r="D353" s="14">
        <v>26</v>
      </c>
      <c r="E353" s="14">
        <v>2007</v>
      </c>
      <c r="F353" s="15" t="s">
        <v>25</v>
      </c>
      <c r="G353" s="15"/>
      <c r="H353" s="13"/>
      <c r="I353" s="16">
        <v>165</v>
      </c>
      <c r="J353" s="14">
        <v>114</v>
      </c>
      <c r="K353" s="16"/>
      <c r="L353" s="14"/>
      <c r="M353" s="16"/>
      <c r="N353" s="3"/>
    </row>
    <row r="354" spans="1:14" ht="42" hidden="1" customHeight="1">
      <c r="B354" s="12" t="s">
        <v>523</v>
      </c>
      <c r="C354" s="13" t="s">
        <v>17</v>
      </c>
      <c r="D354" s="14">
        <v>27</v>
      </c>
      <c r="E354" s="14">
        <v>2007</v>
      </c>
      <c r="F354" s="15" t="s">
        <v>25</v>
      </c>
      <c r="G354" s="15"/>
      <c r="H354" s="13"/>
      <c r="I354" s="16">
        <v>164</v>
      </c>
      <c r="J354" s="14">
        <v>113</v>
      </c>
      <c r="K354" s="16"/>
      <c r="L354" s="14"/>
      <c r="M354" s="89"/>
      <c r="N354" s="3"/>
    </row>
    <row r="355" spans="1:14" ht="42" hidden="1" customHeight="1">
      <c r="B355" s="12" t="s">
        <v>524</v>
      </c>
      <c r="C355" s="13" t="s">
        <v>17</v>
      </c>
      <c r="D355" s="14"/>
      <c r="E355" s="14"/>
      <c r="F355" s="18" t="s">
        <v>64</v>
      </c>
      <c r="G355" s="18"/>
      <c r="H355" s="13"/>
      <c r="I355" s="16"/>
      <c r="J355" s="17"/>
      <c r="K355" s="16"/>
      <c r="L355" s="14">
        <v>133</v>
      </c>
      <c r="M355" s="16"/>
      <c r="N355" s="3"/>
    </row>
    <row r="356" spans="1:14" ht="42" hidden="1" customHeight="1">
      <c r="B356" s="12" t="s">
        <v>525</v>
      </c>
      <c r="C356" s="13" t="s">
        <v>17</v>
      </c>
      <c r="D356" s="14">
        <v>54</v>
      </c>
      <c r="E356" s="14">
        <v>1993</v>
      </c>
      <c r="F356" s="15" t="s">
        <v>25</v>
      </c>
      <c r="G356" s="15" t="s">
        <v>94</v>
      </c>
      <c r="H356" s="13" t="s">
        <v>20</v>
      </c>
      <c r="I356" s="16"/>
      <c r="J356" s="14"/>
      <c r="K356" s="16">
        <v>15</v>
      </c>
      <c r="L356" s="14"/>
      <c r="M356" s="16"/>
      <c r="N356" s="3"/>
    </row>
    <row r="357" spans="1:14" ht="42" hidden="1" customHeight="1">
      <c r="B357" s="12" t="s">
        <v>526</v>
      </c>
      <c r="C357" s="13" t="s">
        <v>17</v>
      </c>
      <c r="D357" s="19">
        <v>37</v>
      </c>
      <c r="E357" s="19">
        <v>1998</v>
      </c>
      <c r="F357" s="15" t="s">
        <v>122</v>
      </c>
      <c r="G357" s="15"/>
      <c r="H357" s="27"/>
      <c r="I357" s="16">
        <v>137</v>
      </c>
      <c r="J357" s="14"/>
      <c r="K357" s="16"/>
      <c r="L357" s="14"/>
      <c r="M357" s="16"/>
      <c r="N357" s="3"/>
    </row>
    <row r="358" spans="1:14" ht="42" hidden="1" customHeight="1">
      <c r="A358" s="1" t="s">
        <v>527</v>
      </c>
      <c r="B358" s="12" t="s">
        <v>528</v>
      </c>
      <c r="C358" s="13" t="s">
        <v>17</v>
      </c>
      <c r="D358" s="14">
        <v>99</v>
      </c>
      <c r="E358" s="14"/>
      <c r="F358" s="15" t="s">
        <v>48</v>
      </c>
      <c r="G358" s="15"/>
      <c r="H358" s="13"/>
      <c r="I358" s="16"/>
      <c r="J358" s="14"/>
      <c r="K358" s="16">
        <v>45</v>
      </c>
      <c r="L358" s="14"/>
      <c r="M358" s="89"/>
      <c r="N358" s="3"/>
    </row>
    <row r="359" spans="1:14" ht="42" hidden="1" customHeight="1">
      <c r="A359" s="1" t="s">
        <v>529</v>
      </c>
      <c r="B359" s="12" t="s">
        <v>530</v>
      </c>
      <c r="C359" s="13" t="s">
        <v>17</v>
      </c>
      <c r="D359" s="14">
        <v>80</v>
      </c>
      <c r="E359" s="19"/>
      <c r="F359" s="15" t="s">
        <v>122</v>
      </c>
      <c r="G359" s="15"/>
      <c r="H359" s="29"/>
      <c r="I359" s="16"/>
      <c r="J359" s="14"/>
      <c r="K359" s="16"/>
      <c r="L359" s="14">
        <v>142</v>
      </c>
      <c r="M359" s="16"/>
      <c r="N359" s="3"/>
    </row>
    <row r="360" spans="1:14" ht="42" hidden="1" customHeight="1">
      <c r="B360" s="12" t="s">
        <v>531</v>
      </c>
      <c r="C360" s="13" t="s">
        <v>17</v>
      </c>
      <c r="D360" s="14">
        <v>56</v>
      </c>
      <c r="E360" s="19"/>
      <c r="F360" s="15" t="s">
        <v>34</v>
      </c>
      <c r="G360" s="15"/>
      <c r="H360" s="29"/>
      <c r="I360" s="16"/>
      <c r="J360" s="14"/>
      <c r="K360" s="16"/>
      <c r="L360" s="14">
        <v>141</v>
      </c>
      <c r="M360" s="16"/>
      <c r="N360" s="3"/>
    </row>
    <row r="361" spans="1:14" ht="42" hidden="1" customHeight="1">
      <c r="B361" s="12" t="s">
        <v>532</v>
      </c>
      <c r="C361" s="13" t="s">
        <v>17</v>
      </c>
      <c r="D361" s="14">
        <v>42</v>
      </c>
      <c r="E361" s="14">
        <v>1998</v>
      </c>
      <c r="F361" s="15" t="s">
        <v>40</v>
      </c>
      <c r="G361" s="15" t="s">
        <v>75</v>
      </c>
      <c r="H361" s="13" t="s">
        <v>20</v>
      </c>
      <c r="I361" s="37"/>
      <c r="J361" s="14"/>
      <c r="K361" s="16">
        <v>67</v>
      </c>
      <c r="L361" s="14"/>
      <c r="M361" s="16"/>
      <c r="N361" s="3"/>
    </row>
    <row r="362" spans="1:14" ht="42" hidden="1" customHeight="1">
      <c r="B362" s="12" t="s">
        <v>533</v>
      </c>
      <c r="C362" s="13" t="s">
        <v>17</v>
      </c>
      <c r="D362" s="14">
        <v>54</v>
      </c>
      <c r="E362" s="14">
        <v>2007</v>
      </c>
      <c r="F362" s="15" t="s">
        <v>18</v>
      </c>
      <c r="G362" s="15" t="s">
        <v>250</v>
      </c>
      <c r="H362" s="13"/>
      <c r="I362" s="16">
        <v>168</v>
      </c>
      <c r="J362" s="14"/>
      <c r="K362" s="16"/>
      <c r="L362" s="14"/>
      <c r="M362" s="16"/>
      <c r="N362" s="3"/>
    </row>
    <row r="363" spans="1:14" ht="42" hidden="1" customHeight="1">
      <c r="B363" s="12" t="s">
        <v>534</v>
      </c>
      <c r="C363" s="13" t="s">
        <v>17</v>
      </c>
      <c r="D363" s="14">
        <v>35</v>
      </c>
      <c r="E363" s="19"/>
      <c r="F363" s="15" t="s">
        <v>42</v>
      </c>
      <c r="G363" s="15"/>
      <c r="H363" s="13"/>
      <c r="I363" s="16"/>
      <c r="J363" s="14"/>
      <c r="K363" s="16"/>
      <c r="L363" s="14">
        <v>144</v>
      </c>
      <c r="M363" s="16"/>
      <c r="N363" s="3"/>
    </row>
    <row r="364" spans="1:14" ht="42" hidden="1" customHeight="1">
      <c r="B364" s="12" t="s">
        <v>535</v>
      </c>
      <c r="C364" s="13" t="s">
        <v>51</v>
      </c>
      <c r="D364" s="14">
        <v>36</v>
      </c>
      <c r="E364" s="14">
        <v>2012</v>
      </c>
      <c r="F364" s="15" t="s">
        <v>40</v>
      </c>
      <c r="G364" s="15" t="s">
        <v>536</v>
      </c>
      <c r="H364" s="13"/>
      <c r="I364" s="16">
        <v>183</v>
      </c>
      <c r="J364" s="14"/>
      <c r="K364" s="16"/>
      <c r="L364" s="14">
        <v>182</v>
      </c>
      <c r="M364" s="16"/>
      <c r="N364" s="3"/>
    </row>
    <row r="365" spans="1:14" ht="42" hidden="1" customHeight="1">
      <c r="B365" s="12" t="s">
        <v>537</v>
      </c>
      <c r="C365" s="13" t="s">
        <v>17</v>
      </c>
      <c r="D365" s="19">
        <v>15</v>
      </c>
      <c r="E365" s="19"/>
      <c r="F365" s="15" t="s">
        <v>45</v>
      </c>
      <c r="G365" s="15" t="s">
        <v>498</v>
      </c>
      <c r="H365" s="27"/>
      <c r="I365" s="16">
        <v>138</v>
      </c>
      <c r="J365" s="14"/>
      <c r="K365" s="16"/>
      <c r="L365" s="14">
        <v>140</v>
      </c>
      <c r="M365" s="16"/>
    </row>
    <row r="366" spans="1:14" ht="42" hidden="1" customHeight="1">
      <c r="A366" s="1" t="s">
        <v>538</v>
      </c>
      <c r="B366" s="12" t="s">
        <v>539</v>
      </c>
      <c r="C366" s="13" t="s">
        <v>17</v>
      </c>
      <c r="D366" s="14">
        <v>60</v>
      </c>
      <c r="E366" s="14">
        <v>2000</v>
      </c>
      <c r="F366" s="15" t="s">
        <v>40</v>
      </c>
      <c r="G366" s="15" t="s">
        <v>540</v>
      </c>
      <c r="H366" s="13" t="s">
        <v>20</v>
      </c>
      <c r="I366" s="84">
        <v>101102</v>
      </c>
      <c r="J366" s="14"/>
      <c r="K366" s="16">
        <v>90</v>
      </c>
      <c r="L366" s="14">
        <v>143</v>
      </c>
      <c r="M366" s="16"/>
      <c r="N366" s="3"/>
    </row>
    <row r="367" spans="1:14" ht="42" hidden="1" customHeight="1">
      <c r="B367" s="12" t="s">
        <v>541</v>
      </c>
      <c r="C367" s="13" t="s">
        <v>51</v>
      </c>
      <c r="D367" s="14">
        <v>19</v>
      </c>
      <c r="E367" s="14">
        <v>2012</v>
      </c>
      <c r="F367" s="18" t="s">
        <v>40</v>
      </c>
      <c r="G367" s="18"/>
      <c r="H367" s="13"/>
      <c r="I367" s="16"/>
      <c r="J367" s="14"/>
      <c r="K367" s="16"/>
      <c r="L367" s="14">
        <v>192</v>
      </c>
      <c r="M367" s="16">
        <v>182</v>
      </c>
      <c r="N367" s="3"/>
    </row>
    <row r="368" spans="1:14" ht="42" hidden="1" customHeight="1">
      <c r="B368" s="12" t="s">
        <v>542</v>
      </c>
      <c r="C368" s="13" t="s">
        <v>17</v>
      </c>
      <c r="D368" s="14">
        <v>55</v>
      </c>
      <c r="E368" s="14"/>
      <c r="F368" s="15" t="s">
        <v>34</v>
      </c>
      <c r="G368" s="15" t="s">
        <v>543</v>
      </c>
      <c r="H368" s="13"/>
      <c r="I368" s="16"/>
      <c r="J368" s="14"/>
      <c r="K368" s="16">
        <v>35</v>
      </c>
      <c r="L368" s="14"/>
      <c r="M368" s="16"/>
      <c r="N368" s="3"/>
    </row>
    <row r="369" spans="1:14" s="95" customFormat="1" ht="42" hidden="1" customHeight="1">
      <c r="A369" s="1"/>
      <c r="B369" s="12" t="s">
        <v>544</v>
      </c>
      <c r="C369" s="13" t="s">
        <v>17</v>
      </c>
      <c r="D369" s="19">
        <v>30</v>
      </c>
      <c r="E369" s="19"/>
      <c r="F369" s="15" t="s">
        <v>148</v>
      </c>
      <c r="G369" s="15"/>
      <c r="H369" s="27" t="s">
        <v>20</v>
      </c>
      <c r="I369" s="16">
        <v>25</v>
      </c>
      <c r="J369" s="14"/>
      <c r="K369" s="16"/>
      <c r="L369" s="14"/>
      <c r="M369" s="16"/>
    </row>
    <row r="370" spans="1:14" s="95" customFormat="1" ht="42" hidden="1" customHeight="1">
      <c r="A370" s="1"/>
      <c r="B370" s="20" t="s">
        <v>545</v>
      </c>
      <c r="C370" s="21" t="s">
        <v>51</v>
      </c>
      <c r="D370" s="17">
        <v>25</v>
      </c>
      <c r="E370" s="17">
        <v>2014</v>
      </c>
      <c r="F370" s="15" t="s">
        <v>45</v>
      </c>
      <c r="G370" s="15" t="s">
        <v>546</v>
      </c>
      <c r="H370" s="27"/>
      <c r="I370" s="16">
        <v>188</v>
      </c>
      <c r="J370" s="14">
        <v>133</v>
      </c>
      <c r="K370" s="16">
        <v>196</v>
      </c>
      <c r="L370" s="14"/>
      <c r="M370" s="16"/>
    </row>
    <row r="371" spans="1:14" ht="42" hidden="1" customHeight="1">
      <c r="A371" s="1" t="s">
        <v>547</v>
      </c>
      <c r="B371" s="12" t="s">
        <v>548</v>
      </c>
      <c r="C371" s="13" t="s">
        <v>51</v>
      </c>
      <c r="D371" s="19">
        <v>34</v>
      </c>
      <c r="E371" s="19">
        <v>2007</v>
      </c>
      <c r="F371" s="15" t="s">
        <v>48</v>
      </c>
      <c r="G371" s="15"/>
      <c r="H371" s="27"/>
      <c r="I371" s="16"/>
      <c r="J371" s="14"/>
      <c r="K371" s="16"/>
      <c r="L371" s="14">
        <v>193</v>
      </c>
      <c r="M371" s="16" t="s">
        <v>639</v>
      </c>
    </row>
    <row r="372" spans="1:14" ht="42" hidden="1" customHeight="1">
      <c r="B372" s="12" t="s">
        <v>549</v>
      </c>
      <c r="C372" s="13" t="s">
        <v>17</v>
      </c>
      <c r="D372" s="19">
        <v>18</v>
      </c>
      <c r="E372" s="19"/>
      <c r="F372" s="15" t="s">
        <v>45</v>
      </c>
      <c r="G372" s="15" t="s">
        <v>75</v>
      </c>
      <c r="H372" s="27" t="s">
        <v>20</v>
      </c>
      <c r="I372" s="16">
        <v>72</v>
      </c>
      <c r="J372" s="14"/>
      <c r="K372" s="16"/>
      <c r="L372" s="14"/>
      <c r="M372" s="16" t="s">
        <v>639</v>
      </c>
      <c r="N372" s="3"/>
    </row>
    <row r="373" spans="1:14" ht="42" hidden="1" customHeight="1">
      <c r="B373" s="12" t="s">
        <v>550</v>
      </c>
      <c r="C373" s="13" t="s">
        <v>17</v>
      </c>
      <c r="D373" s="14">
        <v>27</v>
      </c>
      <c r="E373" s="14"/>
      <c r="F373" s="15" t="s">
        <v>40</v>
      </c>
      <c r="G373" s="15"/>
      <c r="H373" s="13" t="s">
        <v>20</v>
      </c>
      <c r="I373" s="16"/>
      <c r="J373" s="14"/>
      <c r="K373" s="16">
        <v>81</v>
      </c>
      <c r="L373" s="14"/>
      <c r="M373" s="89"/>
      <c r="N373" s="3"/>
    </row>
    <row r="374" spans="1:14" ht="42" hidden="1" customHeight="1">
      <c r="A374" s="91"/>
      <c r="B374" s="92" t="s">
        <v>636</v>
      </c>
      <c r="C374" s="93"/>
      <c r="D374" s="14"/>
      <c r="E374" s="14"/>
      <c r="F374" s="94" t="s">
        <v>637</v>
      </c>
      <c r="G374" s="94" t="s">
        <v>638</v>
      </c>
      <c r="H374" s="93"/>
      <c r="I374" s="16"/>
      <c r="J374" s="14"/>
      <c r="K374" s="16"/>
      <c r="L374" s="14"/>
      <c r="M374" s="16"/>
      <c r="N374" s="3"/>
    </row>
    <row r="375" spans="1:14" ht="42" hidden="1" customHeight="1">
      <c r="A375" s="91"/>
      <c r="B375" s="92" t="s">
        <v>632</v>
      </c>
      <c r="C375" s="93"/>
      <c r="D375" s="14"/>
      <c r="E375" s="14"/>
      <c r="F375" s="94" t="s">
        <v>633</v>
      </c>
      <c r="G375" s="94"/>
      <c r="H375" s="93"/>
      <c r="I375" s="16"/>
      <c r="J375" s="14"/>
      <c r="K375" s="16"/>
      <c r="L375" s="14"/>
      <c r="M375" s="16"/>
      <c r="N375" s="3"/>
    </row>
    <row r="376" spans="1:14" ht="42" hidden="1" customHeight="1">
      <c r="B376" s="12" t="s">
        <v>551</v>
      </c>
      <c r="C376" s="13" t="s">
        <v>17</v>
      </c>
      <c r="D376" s="14">
        <v>29</v>
      </c>
      <c r="E376" s="14">
        <v>1999</v>
      </c>
      <c r="F376" s="15" t="s">
        <v>25</v>
      </c>
      <c r="G376" s="15"/>
      <c r="H376" s="13" t="s">
        <v>20</v>
      </c>
      <c r="I376" s="16"/>
      <c r="J376" s="17"/>
      <c r="K376" s="16">
        <v>54</v>
      </c>
      <c r="L376" s="14">
        <v>145</v>
      </c>
      <c r="M376" s="16"/>
    </row>
    <row r="377" spans="1:14" ht="42" hidden="1" customHeight="1">
      <c r="B377" s="12" t="s">
        <v>552</v>
      </c>
      <c r="C377" s="13" t="s">
        <v>17</v>
      </c>
      <c r="D377" s="19">
        <v>20</v>
      </c>
      <c r="E377" s="19">
        <v>2001</v>
      </c>
      <c r="F377" s="15" t="s">
        <v>122</v>
      </c>
      <c r="G377" s="15"/>
      <c r="H377" s="13"/>
      <c r="I377" s="16">
        <v>118</v>
      </c>
      <c r="J377" s="14"/>
      <c r="K377" s="16"/>
      <c r="L377" s="14"/>
      <c r="M377" s="16"/>
      <c r="N377" s="3"/>
    </row>
    <row r="378" spans="1:14" ht="42" hidden="1" customHeight="1">
      <c r="B378" s="12" t="s">
        <v>553</v>
      </c>
      <c r="C378" s="13" t="s">
        <v>17</v>
      </c>
      <c r="D378" s="14">
        <v>31</v>
      </c>
      <c r="E378" s="14">
        <v>1995</v>
      </c>
      <c r="F378" s="15" t="s">
        <v>45</v>
      </c>
      <c r="G378" s="15" t="s">
        <v>46</v>
      </c>
      <c r="H378" s="13"/>
      <c r="I378" s="16">
        <v>22</v>
      </c>
      <c r="J378" s="14"/>
      <c r="K378" s="16"/>
      <c r="L378" s="14"/>
      <c r="M378" s="89"/>
      <c r="N378" s="3"/>
    </row>
    <row r="379" spans="1:14" ht="42" hidden="1" customHeight="1">
      <c r="B379" s="12" t="s">
        <v>554</v>
      </c>
      <c r="C379" s="13" t="s">
        <v>17</v>
      </c>
      <c r="D379" s="19">
        <v>31</v>
      </c>
      <c r="E379" s="19">
        <v>1996</v>
      </c>
      <c r="F379" s="15" t="s">
        <v>45</v>
      </c>
      <c r="G379" s="15" t="s">
        <v>46</v>
      </c>
      <c r="H379" s="13"/>
      <c r="I379" s="16">
        <v>49</v>
      </c>
      <c r="J379" s="14"/>
      <c r="K379" s="16">
        <v>22</v>
      </c>
      <c r="L379" s="14"/>
      <c r="M379" s="16"/>
      <c r="N379" s="3"/>
    </row>
    <row r="380" spans="1:14" ht="42" hidden="1" customHeight="1">
      <c r="B380" s="12" t="s">
        <v>555</v>
      </c>
      <c r="C380" s="13" t="s">
        <v>17</v>
      </c>
      <c r="D380" s="19">
        <v>35</v>
      </c>
      <c r="E380" s="19">
        <v>1997</v>
      </c>
      <c r="F380" s="15" t="s">
        <v>45</v>
      </c>
      <c r="G380" s="15" t="s">
        <v>46</v>
      </c>
      <c r="H380" s="13"/>
      <c r="I380" s="16">
        <v>21</v>
      </c>
      <c r="J380" s="14"/>
      <c r="K380" s="16"/>
      <c r="L380" s="14"/>
      <c r="M380" s="16"/>
      <c r="N380" s="34"/>
    </row>
    <row r="381" spans="1:14" ht="42" hidden="1" customHeight="1">
      <c r="B381" s="12" t="s">
        <v>556</v>
      </c>
      <c r="C381" s="13" t="s">
        <v>17</v>
      </c>
      <c r="D381" s="14">
        <v>28</v>
      </c>
      <c r="E381" s="14">
        <v>2002</v>
      </c>
      <c r="F381" s="18" t="s">
        <v>148</v>
      </c>
      <c r="G381" s="18"/>
      <c r="H381" s="13"/>
      <c r="I381" s="16"/>
      <c r="J381" s="14">
        <v>102</v>
      </c>
      <c r="K381" s="16"/>
      <c r="L381" s="14"/>
      <c r="M381" s="16"/>
    </row>
    <row r="382" spans="1:14" ht="42" hidden="1" customHeight="1">
      <c r="A382" s="1" t="s">
        <v>557</v>
      </c>
      <c r="B382" s="12" t="s">
        <v>558</v>
      </c>
      <c r="C382" s="13" t="s">
        <v>17</v>
      </c>
      <c r="D382" s="14">
        <v>30</v>
      </c>
      <c r="E382" s="14"/>
      <c r="F382" s="18" t="s">
        <v>25</v>
      </c>
      <c r="G382" s="18"/>
      <c r="H382" s="36"/>
      <c r="I382" s="16"/>
      <c r="J382" s="14"/>
      <c r="K382" s="16">
        <v>53</v>
      </c>
      <c r="L382" s="14"/>
      <c r="M382" s="16">
        <v>168</v>
      </c>
      <c r="N382" s="3"/>
    </row>
    <row r="383" spans="1:14" ht="42" hidden="1" customHeight="1">
      <c r="A383" s="1" t="s">
        <v>559</v>
      </c>
      <c r="B383" s="12" t="s">
        <v>560</v>
      </c>
      <c r="C383" s="13" t="s">
        <v>51</v>
      </c>
      <c r="D383" s="14">
        <v>25</v>
      </c>
      <c r="E383" s="14">
        <v>2008</v>
      </c>
      <c r="F383" s="18" t="s">
        <v>561</v>
      </c>
      <c r="G383" s="18" t="s">
        <v>75</v>
      </c>
      <c r="H383" s="36"/>
      <c r="I383" s="16">
        <v>177</v>
      </c>
      <c r="J383" s="14"/>
      <c r="K383" s="16"/>
      <c r="L383" s="14"/>
      <c r="M383" s="16"/>
      <c r="N383" s="3"/>
    </row>
    <row r="384" spans="1:14" ht="42" hidden="1" customHeight="1">
      <c r="B384" s="12" t="s">
        <v>562</v>
      </c>
      <c r="C384" s="13" t="s">
        <v>17</v>
      </c>
      <c r="D384" s="14">
        <v>40</v>
      </c>
      <c r="E384" s="14">
        <v>1995</v>
      </c>
      <c r="F384" s="18" t="s">
        <v>45</v>
      </c>
      <c r="G384" s="18"/>
      <c r="H384" s="36"/>
      <c r="I384" s="16">
        <v>30</v>
      </c>
      <c r="J384" s="14"/>
      <c r="K384" s="16"/>
      <c r="L384" s="14"/>
      <c r="M384" s="16"/>
      <c r="N384" s="3"/>
    </row>
    <row r="385" spans="1:14" ht="42" hidden="1" customHeight="1">
      <c r="B385" s="12" t="s">
        <v>563</v>
      </c>
      <c r="C385" s="13" t="s">
        <v>107</v>
      </c>
      <c r="D385" s="14">
        <v>30</v>
      </c>
      <c r="E385" s="14">
        <v>2009</v>
      </c>
      <c r="F385" s="29" t="s">
        <v>40</v>
      </c>
      <c r="G385" s="29"/>
      <c r="H385" s="36"/>
      <c r="I385" s="37"/>
      <c r="J385" s="13"/>
      <c r="K385" s="37"/>
      <c r="L385" s="13"/>
      <c r="M385" s="16"/>
      <c r="N385" s="3"/>
    </row>
    <row r="386" spans="1:14" ht="42" hidden="1" customHeight="1">
      <c r="A386" s="1" t="s">
        <v>564</v>
      </c>
      <c r="B386" s="12" t="s">
        <v>565</v>
      </c>
      <c r="C386" s="13" t="s">
        <v>17</v>
      </c>
      <c r="D386" s="14"/>
      <c r="E386" s="14"/>
      <c r="F386" s="15" t="s">
        <v>25</v>
      </c>
      <c r="G386" s="15"/>
      <c r="H386" s="13"/>
      <c r="I386" s="16"/>
      <c r="J386" s="14">
        <v>98</v>
      </c>
      <c r="K386" s="16">
        <v>159</v>
      </c>
      <c r="L386" s="14">
        <v>171</v>
      </c>
      <c r="M386" s="16"/>
      <c r="N386" s="3"/>
    </row>
    <row r="387" spans="1:14" ht="42" hidden="1" customHeight="1">
      <c r="B387" s="12" t="s">
        <v>566</v>
      </c>
      <c r="C387" s="13" t="s">
        <v>17</v>
      </c>
      <c r="D387" s="14">
        <v>55</v>
      </c>
      <c r="E387" s="14">
        <v>1979</v>
      </c>
      <c r="F387" s="15" t="s">
        <v>25</v>
      </c>
      <c r="G387" s="15" t="s">
        <v>94</v>
      </c>
      <c r="H387" s="13" t="s">
        <v>20</v>
      </c>
      <c r="I387" s="16"/>
      <c r="J387" s="14"/>
      <c r="K387" s="16">
        <v>99</v>
      </c>
      <c r="L387" s="14"/>
      <c r="M387" s="16"/>
      <c r="N387" s="3"/>
    </row>
    <row r="388" spans="1:14" ht="42" hidden="1" customHeight="1">
      <c r="B388" s="12" t="s">
        <v>567</v>
      </c>
      <c r="C388" s="13" t="s">
        <v>17</v>
      </c>
      <c r="D388" s="14">
        <v>45</v>
      </c>
      <c r="E388" s="14">
        <v>1995</v>
      </c>
      <c r="F388" s="15" t="s">
        <v>18</v>
      </c>
      <c r="G388" s="15" t="s">
        <v>135</v>
      </c>
      <c r="H388" s="13" t="s">
        <v>20</v>
      </c>
      <c r="I388" s="16"/>
      <c r="J388" s="14"/>
      <c r="K388" s="16">
        <v>104</v>
      </c>
      <c r="L388" s="14"/>
      <c r="M388" s="16"/>
    </row>
    <row r="389" spans="1:14" ht="42" hidden="1" customHeight="1">
      <c r="B389" s="12" t="s">
        <v>568</v>
      </c>
      <c r="C389" s="13" t="s">
        <v>17</v>
      </c>
      <c r="D389" s="14">
        <v>40</v>
      </c>
      <c r="E389" s="14"/>
      <c r="F389" s="15" t="s">
        <v>18</v>
      </c>
      <c r="G389" s="15" t="s">
        <v>256</v>
      </c>
      <c r="H389" s="13" t="s">
        <v>20</v>
      </c>
      <c r="I389" s="16"/>
      <c r="J389" s="14"/>
      <c r="K389" s="16">
        <v>100</v>
      </c>
      <c r="L389" s="14"/>
      <c r="M389" s="16"/>
      <c r="N389" s="3"/>
    </row>
    <row r="390" spans="1:14" ht="42" hidden="1" customHeight="1">
      <c r="B390" s="12" t="s">
        <v>569</v>
      </c>
      <c r="C390" s="13" t="s">
        <v>17</v>
      </c>
      <c r="D390" s="14">
        <v>35</v>
      </c>
      <c r="E390" s="14"/>
      <c r="F390" s="15" t="s">
        <v>18</v>
      </c>
      <c r="G390" s="15" t="s">
        <v>256</v>
      </c>
      <c r="H390" s="13" t="s">
        <v>20</v>
      </c>
      <c r="I390" s="16"/>
      <c r="J390" s="14"/>
      <c r="K390" s="16">
        <v>102</v>
      </c>
      <c r="L390" s="14"/>
      <c r="M390" s="16"/>
      <c r="N390" s="3"/>
    </row>
    <row r="391" spans="1:14" ht="42" hidden="1" customHeight="1">
      <c r="B391" s="12" t="s">
        <v>570</v>
      </c>
      <c r="C391" s="13" t="s">
        <v>17</v>
      </c>
      <c r="D391" s="14">
        <v>35</v>
      </c>
      <c r="E391" s="14"/>
      <c r="F391" s="15" t="s">
        <v>18</v>
      </c>
      <c r="G391" s="15" t="s">
        <v>256</v>
      </c>
      <c r="H391" s="13" t="s">
        <v>20</v>
      </c>
      <c r="I391" s="16"/>
      <c r="J391" s="14"/>
      <c r="K391" s="16">
        <v>103</v>
      </c>
      <c r="L391" s="14"/>
      <c r="M391" s="16"/>
    </row>
    <row r="392" spans="1:14" ht="42" hidden="1" customHeight="1">
      <c r="B392" s="12" t="s">
        <v>571</v>
      </c>
      <c r="C392" s="13" t="s">
        <v>17</v>
      </c>
      <c r="D392" s="14">
        <v>35</v>
      </c>
      <c r="E392" s="14"/>
      <c r="F392" s="15" t="s">
        <v>18</v>
      </c>
      <c r="G392" s="15" t="s">
        <v>256</v>
      </c>
      <c r="H392" s="13" t="s">
        <v>20</v>
      </c>
      <c r="I392" s="16"/>
      <c r="J392" s="14"/>
      <c r="K392" s="16">
        <v>101</v>
      </c>
      <c r="L392" s="14"/>
      <c r="M392" s="16"/>
    </row>
    <row r="393" spans="1:14" ht="42" hidden="1" customHeight="1">
      <c r="B393" s="12" t="s">
        <v>572</v>
      </c>
      <c r="C393" s="13" t="s">
        <v>17</v>
      </c>
      <c r="D393" s="14">
        <v>35</v>
      </c>
      <c r="E393" s="14">
        <v>1995</v>
      </c>
      <c r="F393" s="15" t="s">
        <v>18</v>
      </c>
      <c r="G393" s="15" t="s">
        <v>250</v>
      </c>
      <c r="H393" s="13" t="s">
        <v>20</v>
      </c>
      <c r="I393" s="16"/>
      <c r="J393" s="17"/>
      <c r="K393" s="16">
        <v>105</v>
      </c>
      <c r="L393" s="14">
        <v>90</v>
      </c>
      <c r="M393" s="16"/>
    </row>
    <row r="394" spans="1:14" ht="42" hidden="1" customHeight="1">
      <c r="B394" s="12" t="s">
        <v>573</v>
      </c>
      <c r="C394" s="13" t="s">
        <v>17</v>
      </c>
      <c r="D394" s="14">
        <v>35</v>
      </c>
      <c r="E394" s="14">
        <v>1920</v>
      </c>
      <c r="F394" s="15" t="s">
        <v>18</v>
      </c>
      <c r="G394" s="15" t="s">
        <v>574</v>
      </c>
      <c r="H394" s="13" t="s">
        <v>20</v>
      </c>
      <c r="I394" s="16"/>
      <c r="J394" s="14"/>
      <c r="K394" s="16">
        <v>98</v>
      </c>
      <c r="L394" s="14"/>
      <c r="M394" s="16"/>
      <c r="N394" s="3"/>
    </row>
    <row r="395" spans="1:14" ht="42" hidden="1" customHeight="1">
      <c r="B395" s="12" t="s">
        <v>575</v>
      </c>
      <c r="C395" s="13" t="s">
        <v>17</v>
      </c>
      <c r="D395" s="19">
        <v>27</v>
      </c>
      <c r="E395" s="19"/>
      <c r="F395" s="15" t="s">
        <v>45</v>
      </c>
      <c r="G395" s="15" t="s">
        <v>576</v>
      </c>
      <c r="H395" s="13"/>
      <c r="I395" s="16">
        <v>160</v>
      </c>
      <c r="J395" s="14"/>
      <c r="K395" s="16">
        <v>160</v>
      </c>
      <c r="L395" s="14">
        <v>146</v>
      </c>
      <c r="M395" s="89"/>
      <c r="N395" s="3"/>
    </row>
    <row r="396" spans="1:14" ht="42" hidden="1" customHeight="1">
      <c r="B396" s="12" t="s">
        <v>577</v>
      </c>
      <c r="C396" s="13" t="s">
        <v>107</v>
      </c>
      <c r="D396" s="19">
        <v>28</v>
      </c>
      <c r="E396" s="19">
        <v>2006</v>
      </c>
      <c r="F396" s="15" t="s">
        <v>148</v>
      </c>
      <c r="G396" s="15" t="s">
        <v>578</v>
      </c>
      <c r="H396" s="13"/>
      <c r="I396" s="16"/>
      <c r="J396" s="14">
        <v>116</v>
      </c>
      <c r="K396" s="16"/>
      <c r="L396" s="14"/>
      <c r="M396" s="89"/>
      <c r="N396" s="3"/>
    </row>
    <row r="397" spans="1:14" ht="42" hidden="1" customHeight="1">
      <c r="B397" s="12" t="s">
        <v>579</v>
      </c>
      <c r="C397" s="13" t="s">
        <v>107</v>
      </c>
      <c r="D397" s="19">
        <v>36</v>
      </c>
      <c r="E397" s="19">
        <v>2011</v>
      </c>
      <c r="F397" s="15" t="s">
        <v>45</v>
      </c>
      <c r="G397" s="15" t="s">
        <v>580</v>
      </c>
      <c r="H397" s="13"/>
      <c r="I397" s="16"/>
      <c r="J397" s="17">
        <v>253</v>
      </c>
      <c r="K397" s="16"/>
      <c r="L397" s="14"/>
      <c r="M397" s="89"/>
      <c r="N397" s="3"/>
    </row>
    <row r="398" spans="1:14" ht="42" hidden="1" customHeight="1">
      <c r="A398" s="1" t="s">
        <v>581</v>
      </c>
      <c r="B398" s="12" t="s">
        <v>582</v>
      </c>
      <c r="C398" s="13" t="s">
        <v>17</v>
      </c>
      <c r="D398" s="14">
        <v>55</v>
      </c>
      <c r="E398" s="14"/>
      <c r="F398" s="15" t="s">
        <v>25</v>
      </c>
      <c r="G398" s="15"/>
      <c r="H398" s="13"/>
      <c r="I398" s="16"/>
      <c r="J398" s="14" t="s">
        <v>583</v>
      </c>
      <c r="K398" s="16">
        <v>36</v>
      </c>
      <c r="L398" s="14"/>
      <c r="M398" s="16"/>
      <c r="N398" s="3"/>
    </row>
    <row r="399" spans="1:14" ht="42" hidden="1" customHeight="1">
      <c r="B399" s="12" t="s">
        <v>584</v>
      </c>
      <c r="C399" s="13" t="s">
        <v>17</v>
      </c>
      <c r="D399" s="14">
        <v>10</v>
      </c>
      <c r="E399" s="14">
        <v>2000</v>
      </c>
      <c r="F399" s="15" t="s">
        <v>40</v>
      </c>
      <c r="G399" s="15"/>
      <c r="H399" s="13" t="s">
        <v>20</v>
      </c>
      <c r="I399" s="16"/>
      <c r="J399" s="14"/>
      <c r="K399" s="16">
        <v>68</v>
      </c>
      <c r="L399" s="14">
        <v>78</v>
      </c>
      <c r="M399" s="16"/>
    </row>
    <row r="400" spans="1:14" ht="42" hidden="1" customHeight="1">
      <c r="A400" s="1" t="s">
        <v>641</v>
      </c>
      <c r="B400" s="12" t="s">
        <v>585</v>
      </c>
      <c r="C400" s="13" t="s">
        <v>17</v>
      </c>
      <c r="D400" s="14">
        <v>17</v>
      </c>
      <c r="E400" s="14">
        <v>1990</v>
      </c>
      <c r="F400" s="18" t="s">
        <v>45</v>
      </c>
      <c r="G400" s="18" t="s">
        <v>75</v>
      </c>
      <c r="H400" s="13" t="s">
        <v>20</v>
      </c>
      <c r="I400" s="16"/>
      <c r="J400" s="14"/>
      <c r="K400" s="16"/>
      <c r="L400" s="14">
        <v>147</v>
      </c>
      <c r="M400" s="16"/>
      <c r="N400" s="3"/>
    </row>
    <row r="401" spans="1:14" ht="42" hidden="1" customHeight="1">
      <c r="B401" s="12" t="s">
        <v>586</v>
      </c>
      <c r="C401" s="13" t="s">
        <v>17</v>
      </c>
      <c r="D401" s="19">
        <v>52</v>
      </c>
      <c r="E401" s="19">
        <v>1998</v>
      </c>
      <c r="F401" s="15" t="s">
        <v>25</v>
      </c>
      <c r="G401" s="15"/>
      <c r="H401" s="27" t="s">
        <v>20</v>
      </c>
      <c r="I401" s="85">
        <v>140141</v>
      </c>
      <c r="J401" s="14"/>
      <c r="K401" s="16">
        <v>161</v>
      </c>
      <c r="L401" s="14">
        <v>148</v>
      </c>
      <c r="M401" s="16"/>
      <c r="N401" s="3"/>
    </row>
    <row r="402" spans="1:14" ht="42" hidden="1" customHeight="1">
      <c r="B402" s="12" t="s">
        <v>587</v>
      </c>
      <c r="C402" s="13" t="s">
        <v>17</v>
      </c>
      <c r="D402" s="19">
        <v>38</v>
      </c>
      <c r="E402" s="19">
        <v>2006</v>
      </c>
      <c r="F402" s="15" t="s">
        <v>45</v>
      </c>
      <c r="G402" s="15" t="s">
        <v>588</v>
      </c>
      <c r="H402" s="27"/>
      <c r="I402" s="70">
        <v>169</v>
      </c>
      <c r="J402" s="14"/>
      <c r="K402" s="16"/>
      <c r="L402" s="14"/>
      <c r="M402" s="16"/>
      <c r="N402" s="3"/>
    </row>
    <row r="403" spans="1:14" ht="42" hidden="1" customHeight="1">
      <c r="B403" s="12" t="s">
        <v>589</v>
      </c>
      <c r="C403" s="13" t="s">
        <v>17</v>
      </c>
      <c r="D403" s="19">
        <v>30</v>
      </c>
      <c r="E403" s="19"/>
      <c r="F403" s="15" t="s">
        <v>45</v>
      </c>
      <c r="G403" s="15"/>
      <c r="H403" s="27" t="s">
        <v>20</v>
      </c>
      <c r="I403" s="16">
        <v>27</v>
      </c>
      <c r="J403" s="14"/>
      <c r="K403" s="16"/>
      <c r="L403" s="14"/>
      <c r="M403" s="16"/>
      <c r="N403" s="3"/>
    </row>
    <row r="404" spans="1:14" ht="42" hidden="1" customHeight="1">
      <c r="B404" s="12" t="s">
        <v>590</v>
      </c>
      <c r="C404" s="13" t="s">
        <v>17</v>
      </c>
      <c r="D404" s="14">
        <v>50</v>
      </c>
      <c r="E404" s="14">
        <v>2001</v>
      </c>
      <c r="F404" s="18" t="s">
        <v>18</v>
      </c>
      <c r="G404" s="18" t="s">
        <v>301</v>
      </c>
      <c r="H404" s="13"/>
      <c r="I404" s="16"/>
      <c r="J404" s="14">
        <v>95</v>
      </c>
      <c r="K404" s="16"/>
      <c r="L404" s="14"/>
      <c r="M404" s="16"/>
    </row>
    <row r="405" spans="1:14" ht="42" hidden="1" customHeight="1">
      <c r="B405" s="12" t="s">
        <v>591</v>
      </c>
      <c r="C405" s="13" t="s">
        <v>17</v>
      </c>
      <c r="D405" s="19">
        <v>53</v>
      </c>
      <c r="E405" s="19"/>
      <c r="F405" s="15" t="s">
        <v>25</v>
      </c>
      <c r="G405" s="15"/>
      <c r="H405" s="27" t="s">
        <v>20</v>
      </c>
      <c r="I405" s="16">
        <v>115</v>
      </c>
      <c r="J405" s="14"/>
      <c r="K405" s="16"/>
      <c r="L405" s="14"/>
      <c r="M405" s="16"/>
    </row>
    <row r="406" spans="1:14" ht="42" hidden="1" customHeight="1">
      <c r="A406" s="1" t="s">
        <v>592</v>
      </c>
      <c r="B406" s="12" t="s">
        <v>593</v>
      </c>
      <c r="C406" s="13" t="s">
        <v>17</v>
      </c>
      <c r="D406" s="14">
        <v>100</v>
      </c>
      <c r="E406" s="19"/>
      <c r="F406" s="15" t="s">
        <v>45</v>
      </c>
      <c r="G406" s="15" t="s">
        <v>46</v>
      </c>
      <c r="H406" s="43"/>
      <c r="I406" s="28"/>
      <c r="J406" s="14" t="s">
        <v>185</v>
      </c>
      <c r="K406" s="28"/>
      <c r="L406" s="14">
        <v>150</v>
      </c>
      <c r="M406" s="89"/>
      <c r="N406" s="3"/>
    </row>
    <row r="407" spans="1:14" ht="42" hidden="1" customHeight="1">
      <c r="B407" s="12" t="s">
        <v>594</v>
      </c>
      <c r="C407" s="13" t="s">
        <v>107</v>
      </c>
      <c r="D407" s="14">
        <v>88</v>
      </c>
      <c r="E407" s="19">
        <v>1996</v>
      </c>
      <c r="F407" s="15" t="s">
        <v>45</v>
      </c>
      <c r="G407" s="15" t="s">
        <v>595</v>
      </c>
      <c r="H407" s="43"/>
      <c r="I407" s="28"/>
      <c r="J407" s="14"/>
      <c r="K407" s="28"/>
      <c r="L407" s="14">
        <v>172</v>
      </c>
      <c r="M407" s="16"/>
      <c r="N407" s="3"/>
    </row>
    <row r="408" spans="1:14" ht="42" hidden="1" customHeight="1">
      <c r="B408" s="12" t="s">
        <v>596</v>
      </c>
      <c r="C408" s="13" t="s">
        <v>17</v>
      </c>
      <c r="D408" s="14"/>
      <c r="E408" s="19">
        <v>2003</v>
      </c>
      <c r="F408" s="15" t="s">
        <v>45</v>
      </c>
      <c r="G408" s="15" t="s">
        <v>75</v>
      </c>
      <c r="H408" s="43"/>
      <c r="I408" s="28"/>
      <c r="J408" s="14" t="s">
        <v>185</v>
      </c>
      <c r="K408" s="28"/>
      <c r="L408" s="14">
        <v>149</v>
      </c>
      <c r="M408" s="89"/>
    </row>
    <row r="409" spans="1:14" ht="42" hidden="1" customHeight="1">
      <c r="B409" s="12" t="s">
        <v>597</v>
      </c>
      <c r="C409" s="13" t="s">
        <v>17</v>
      </c>
      <c r="D409" s="14">
        <v>40</v>
      </c>
      <c r="E409" s="14">
        <v>1989</v>
      </c>
      <c r="F409" s="18" t="s">
        <v>25</v>
      </c>
      <c r="G409" s="18"/>
      <c r="H409" s="13"/>
      <c r="I409" s="49">
        <v>103104</v>
      </c>
      <c r="J409" s="14">
        <v>14</v>
      </c>
      <c r="K409" s="16"/>
      <c r="L409" s="14"/>
      <c r="M409" s="16"/>
    </row>
    <row r="410" spans="1:14" ht="42" hidden="1" customHeight="1">
      <c r="A410" s="1" t="s">
        <v>598</v>
      </c>
      <c r="B410" s="12" t="s">
        <v>599</v>
      </c>
      <c r="C410" s="13" t="s">
        <v>17</v>
      </c>
      <c r="D410" s="19">
        <v>35</v>
      </c>
      <c r="E410" s="19">
        <v>1999</v>
      </c>
      <c r="F410" s="15" t="s">
        <v>25</v>
      </c>
      <c r="G410" s="15"/>
      <c r="H410" s="27"/>
      <c r="I410" s="16">
        <v>61</v>
      </c>
      <c r="J410" s="14">
        <v>84</v>
      </c>
      <c r="K410" s="16">
        <v>162</v>
      </c>
      <c r="L410" s="14">
        <v>151</v>
      </c>
      <c r="M410" s="89"/>
      <c r="N410" s="3"/>
    </row>
    <row r="411" spans="1:14" ht="42" hidden="1" customHeight="1">
      <c r="B411" s="12" t="s">
        <v>600</v>
      </c>
      <c r="C411" s="13" t="s">
        <v>17</v>
      </c>
      <c r="D411" s="19">
        <v>53</v>
      </c>
      <c r="E411" s="19"/>
      <c r="F411" s="15" t="s">
        <v>25</v>
      </c>
      <c r="G411" s="15"/>
      <c r="H411" s="27" t="s">
        <v>20</v>
      </c>
      <c r="I411" s="16">
        <v>109</v>
      </c>
      <c r="J411" s="14"/>
      <c r="K411" s="16"/>
      <c r="L411" s="14"/>
      <c r="M411" s="16"/>
      <c r="N411" s="3"/>
    </row>
    <row r="412" spans="1:14" ht="42" hidden="1" customHeight="1">
      <c r="A412" s="1" t="s">
        <v>601</v>
      </c>
      <c r="B412" s="12" t="s">
        <v>602</v>
      </c>
      <c r="C412" s="13" t="s">
        <v>17</v>
      </c>
      <c r="D412" s="14">
        <v>51</v>
      </c>
      <c r="E412" s="14"/>
      <c r="F412" s="15" t="s">
        <v>40</v>
      </c>
      <c r="G412" s="15"/>
      <c r="H412" s="13"/>
      <c r="I412" s="16"/>
      <c r="J412" s="14"/>
      <c r="K412" s="16">
        <v>55</v>
      </c>
      <c r="L412" s="14"/>
      <c r="M412" s="16"/>
    </row>
    <row r="413" spans="1:14" ht="42" hidden="1" customHeight="1">
      <c r="B413" s="12" t="s">
        <v>603</v>
      </c>
      <c r="C413" s="13" t="s">
        <v>17</v>
      </c>
      <c r="D413" s="14">
        <v>52</v>
      </c>
      <c r="E413" s="14">
        <v>1997</v>
      </c>
      <c r="F413" s="15" t="s">
        <v>25</v>
      </c>
      <c r="G413" s="15" t="s">
        <v>604</v>
      </c>
      <c r="H413" s="13" t="s">
        <v>20</v>
      </c>
      <c r="I413" s="16">
        <v>136</v>
      </c>
      <c r="J413" s="14">
        <v>28</v>
      </c>
      <c r="K413" s="16">
        <v>34</v>
      </c>
      <c r="L413" s="14">
        <v>155</v>
      </c>
      <c r="M413" s="89"/>
    </row>
    <row r="414" spans="1:14" ht="42" hidden="1" customHeight="1">
      <c r="B414" s="12" t="s">
        <v>605</v>
      </c>
      <c r="C414" s="13" t="s">
        <v>17</v>
      </c>
      <c r="D414" s="14">
        <v>26</v>
      </c>
      <c r="E414" s="14"/>
      <c r="F414" s="15" t="s">
        <v>40</v>
      </c>
      <c r="G414" s="15" t="s">
        <v>606</v>
      </c>
      <c r="H414" s="13"/>
      <c r="I414" s="16"/>
      <c r="J414" s="14">
        <v>51</v>
      </c>
      <c r="K414" s="16">
        <v>70</v>
      </c>
      <c r="L414" s="14">
        <v>152</v>
      </c>
      <c r="M414" s="89"/>
    </row>
    <row r="415" spans="1:14" ht="42" hidden="1" customHeight="1">
      <c r="B415" s="12" t="s">
        <v>607</v>
      </c>
      <c r="C415" s="13" t="s">
        <v>17</v>
      </c>
      <c r="D415" s="14"/>
      <c r="E415" s="14"/>
      <c r="F415" s="15" t="s">
        <v>45</v>
      </c>
      <c r="G415" s="15" t="s">
        <v>608</v>
      </c>
      <c r="H415" s="13"/>
      <c r="I415" s="16"/>
      <c r="J415" s="14"/>
      <c r="K415" s="16"/>
      <c r="L415" s="14">
        <v>160</v>
      </c>
      <c r="M415" s="89"/>
    </row>
    <row r="416" spans="1:14" ht="42" hidden="1" customHeight="1">
      <c r="B416" s="12" t="s">
        <v>609</v>
      </c>
      <c r="C416" s="13" t="s">
        <v>17</v>
      </c>
      <c r="D416" s="14">
        <v>27</v>
      </c>
      <c r="E416" s="14">
        <v>2001</v>
      </c>
      <c r="F416" s="15" t="s">
        <v>40</v>
      </c>
      <c r="G416" s="15"/>
      <c r="H416" s="13" t="s">
        <v>20</v>
      </c>
      <c r="I416" s="16">
        <v>12</v>
      </c>
      <c r="J416" s="14"/>
      <c r="K416" s="16">
        <v>69</v>
      </c>
      <c r="L416" s="14">
        <v>157</v>
      </c>
      <c r="M416" s="89"/>
      <c r="N416" s="3"/>
    </row>
    <row r="417" spans="2:14" ht="42" hidden="1" customHeight="1">
      <c r="B417" s="12" t="s">
        <v>610</v>
      </c>
      <c r="C417" s="13" t="s">
        <v>17</v>
      </c>
      <c r="D417" s="14">
        <v>30</v>
      </c>
      <c r="E417" s="14">
        <v>1999</v>
      </c>
      <c r="F417" s="15" t="s">
        <v>25</v>
      </c>
      <c r="G417" s="15"/>
      <c r="H417" s="13" t="s">
        <v>20</v>
      </c>
      <c r="I417" s="16">
        <v>38</v>
      </c>
      <c r="J417" s="17">
        <v>24</v>
      </c>
      <c r="K417" s="16">
        <v>108</v>
      </c>
      <c r="L417" s="14"/>
      <c r="M417" s="16"/>
      <c r="N417" s="3"/>
    </row>
    <row r="418" spans="2:14" ht="42" hidden="1" customHeight="1">
      <c r="B418" s="12" t="s">
        <v>611</v>
      </c>
      <c r="C418" s="13" t="s">
        <v>17</v>
      </c>
      <c r="D418" s="14">
        <v>26</v>
      </c>
      <c r="E418" s="14">
        <v>1989</v>
      </c>
      <c r="F418" s="18" t="s">
        <v>45</v>
      </c>
      <c r="G418" s="18"/>
      <c r="H418" s="13" t="s">
        <v>20</v>
      </c>
      <c r="I418" s="16"/>
      <c r="J418" s="14">
        <v>12</v>
      </c>
      <c r="K418" s="16"/>
      <c r="L418" s="14">
        <v>158</v>
      </c>
      <c r="M418" s="16"/>
      <c r="N418" s="3"/>
    </row>
    <row r="419" spans="2:14" ht="42" hidden="1" customHeight="1">
      <c r="B419" s="12" t="s">
        <v>612</v>
      </c>
      <c r="C419" s="13" t="s">
        <v>17</v>
      </c>
      <c r="D419" s="14">
        <v>29</v>
      </c>
      <c r="E419" s="14">
        <v>1990</v>
      </c>
      <c r="F419" s="18" t="s">
        <v>25</v>
      </c>
      <c r="G419" s="18"/>
      <c r="H419" s="13" t="s">
        <v>20</v>
      </c>
      <c r="I419" s="16">
        <v>33</v>
      </c>
      <c r="J419" s="14">
        <v>13</v>
      </c>
      <c r="K419" s="16"/>
      <c r="L419" s="14"/>
      <c r="M419" s="16"/>
      <c r="N419" s="3"/>
    </row>
    <row r="420" spans="2:14" ht="42" hidden="1" customHeight="1">
      <c r="B420" s="12" t="s">
        <v>613</v>
      </c>
      <c r="C420" s="13" t="s">
        <v>17</v>
      </c>
      <c r="D420" s="14">
        <v>32</v>
      </c>
      <c r="E420" s="14">
        <v>2004</v>
      </c>
      <c r="F420" s="18" t="s">
        <v>64</v>
      </c>
      <c r="G420" s="18"/>
      <c r="H420" s="13"/>
      <c r="I420" s="16"/>
      <c r="J420" s="14">
        <v>97</v>
      </c>
      <c r="K420" s="16"/>
      <c r="L420" s="14"/>
      <c r="M420" s="16"/>
      <c r="N420" s="3"/>
    </row>
    <row r="421" spans="2:14" ht="42" hidden="1" customHeight="1">
      <c r="B421" s="12" t="s">
        <v>614</v>
      </c>
      <c r="C421" s="13" t="s">
        <v>17</v>
      </c>
      <c r="D421" s="19">
        <v>30</v>
      </c>
      <c r="E421" s="19"/>
      <c r="F421" s="15" t="s">
        <v>25</v>
      </c>
      <c r="G421" s="15"/>
      <c r="H421" s="36"/>
      <c r="I421" s="16">
        <v>36</v>
      </c>
      <c r="J421" s="14"/>
      <c r="K421" s="16"/>
      <c r="L421" s="14"/>
      <c r="M421" s="49">
        <v>173</v>
      </c>
    </row>
    <row r="422" spans="2:14" ht="42" hidden="1" customHeight="1">
      <c r="B422" s="12" t="s">
        <v>615</v>
      </c>
      <c r="C422" s="13" t="s">
        <v>17</v>
      </c>
      <c r="D422" s="14">
        <v>32</v>
      </c>
      <c r="E422" s="14"/>
      <c r="F422" s="15" t="s">
        <v>48</v>
      </c>
      <c r="G422" s="15" t="s">
        <v>75</v>
      </c>
      <c r="H422" s="13"/>
      <c r="I422" s="16">
        <v>43</v>
      </c>
      <c r="J422" s="14"/>
      <c r="K422" s="16">
        <v>41</v>
      </c>
      <c r="L422" s="14"/>
      <c r="M422" s="28"/>
      <c r="N422" s="3"/>
    </row>
    <row r="423" spans="2:14" ht="42" hidden="1" customHeight="1">
      <c r="B423" s="12" t="s">
        <v>616</v>
      </c>
      <c r="C423" s="13" t="s">
        <v>17</v>
      </c>
      <c r="D423" s="14">
        <v>35</v>
      </c>
      <c r="E423" s="19">
        <v>2002</v>
      </c>
      <c r="F423" s="15" t="s">
        <v>25</v>
      </c>
      <c r="G423" s="15"/>
      <c r="H423" s="13" t="s">
        <v>20</v>
      </c>
      <c r="I423" s="16"/>
      <c r="J423" s="14"/>
      <c r="K423" s="16"/>
      <c r="L423" s="14">
        <v>154</v>
      </c>
      <c r="M423" s="16"/>
    </row>
    <row r="424" spans="2:14" ht="42" hidden="1" customHeight="1">
      <c r="B424" s="12" t="s">
        <v>617</v>
      </c>
      <c r="C424" s="13" t="s">
        <v>51</v>
      </c>
      <c r="D424" s="14">
        <v>70</v>
      </c>
      <c r="E424" s="14"/>
      <c r="F424" s="18" t="s">
        <v>148</v>
      </c>
      <c r="G424" s="18" t="s">
        <v>618</v>
      </c>
      <c r="H424" s="27"/>
      <c r="I424" s="16"/>
      <c r="J424" s="14"/>
      <c r="K424" s="28"/>
      <c r="L424" s="14"/>
      <c r="M424" s="89"/>
    </row>
    <row r="425" spans="2:14" ht="42" hidden="1" customHeight="1">
      <c r="B425" s="12" t="s">
        <v>619</v>
      </c>
      <c r="C425" s="13" t="s">
        <v>17</v>
      </c>
      <c r="D425" s="19">
        <v>32</v>
      </c>
      <c r="E425" s="19">
        <v>1994</v>
      </c>
      <c r="F425" s="15" t="s">
        <v>25</v>
      </c>
      <c r="G425" s="15" t="s">
        <v>620</v>
      </c>
      <c r="H425" s="29"/>
      <c r="I425" s="16"/>
      <c r="J425" s="14"/>
      <c r="K425" s="28">
        <v>163</v>
      </c>
      <c r="L425" s="14">
        <v>159</v>
      </c>
      <c r="M425" s="16">
        <v>169</v>
      </c>
      <c r="N425" s="3"/>
    </row>
    <row r="426" spans="2:14" ht="42" hidden="1" customHeight="1">
      <c r="B426" s="12" t="s">
        <v>621</v>
      </c>
      <c r="C426" s="13" t="s">
        <v>17</v>
      </c>
      <c r="D426" s="14">
        <v>35</v>
      </c>
      <c r="E426" s="19">
        <v>2005</v>
      </c>
      <c r="F426" s="15" t="s">
        <v>25</v>
      </c>
      <c r="G426" s="15"/>
      <c r="H426" s="13"/>
      <c r="I426" s="16"/>
      <c r="J426" s="14">
        <v>106</v>
      </c>
      <c r="K426" s="16"/>
      <c r="L426" s="14"/>
      <c r="M426" s="16"/>
      <c r="N426" s="3"/>
    </row>
    <row r="427" spans="2:14" ht="42" hidden="1" customHeight="1">
      <c r="B427" s="12" t="s">
        <v>622</v>
      </c>
      <c r="C427" s="13" t="s">
        <v>17</v>
      </c>
      <c r="D427" s="14">
        <v>30</v>
      </c>
      <c r="E427" s="14">
        <v>2003</v>
      </c>
      <c r="F427" s="15" t="s">
        <v>25</v>
      </c>
      <c r="G427" s="15"/>
      <c r="H427" s="13" t="s">
        <v>20</v>
      </c>
      <c r="I427" s="16">
        <v>46</v>
      </c>
      <c r="J427" s="14"/>
      <c r="K427" s="16">
        <v>109</v>
      </c>
      <c r="L427" s="14">
        <v>156</v>
      </c>
      <c r="M427" s="16"/>
    </row>
    <row r="428" spans="2:14" ht="17.25" hidden="1">
      <c r="B428" s="12" t="s">
        <v>623</v>
      </c>
      <c r="C428" s="13" t="s">
        <v>107</v>
      </c>
      <c r="D428" s="14">
        <v>24</v>
      </c>
      <c r="E428" s="14">
        <v>2010</v>
      </c>
      <c r="F428" s="15" t="s">
        <v>25</v>
      </c>
      <c r="G428" s="15"/>
      <c r="H428" s="13"/>
      <c r="I428" s="16">
        <v>174</v>
      </c>
      <c r="J428" s="17">
        <v>231</v>
      </c>
      <c r="K428" s="16"/>
      <c r="L428" s="14"/>
      <c r="M428" s="89"/>
    </row>
    <row r="429" spans="2:14" ht="17.25" hidden="1">
      <c r="B429" s="12" t="s">
        <v>623</v>
      </c>
      <c r="C429" s="13" t="s">
        <v>17</v>
      </c>
      <c r="D429" s="14">
        <v>24</v>
      </c>
      <c r="E429" s="14">
        <v>2010</v>
      </c>
      <c r="F429" s="15" t="s">
        <v>25</v>
      </c>
      <c r="G429" s="15"/>
      <c r="H429" s="13"/>
      <c r="I429" s="16"/>
      <c r="J429" s="14">
        <v>119</v>
      </c>
      <c r="K429" s="16"/>
      <c r="L429" s="14"/>
      <c r="M429" s="16">
        <v>185</v>
      </c>
    </row>
    <row r="430" spans="2:14" ht="17.25" hidden="1">
      <c r="B430" s="12" t="s">
        <v>624</v>
      </c>
      <c r="C430" s="13" t="s">
        <v>17</v>
      </c>
      <c r="D430" s="14">
        <v>120</v>
      </c>
      <c r="E430" s="14">
        <v>1992</v>
      </c>
      <c r="F430" s="15" t="s">
        <v>625</v>
      </c>
      <c r="G430" s="15" t="s">
        <v>626</v>
      </c>
      <c r="H430" s="13"/>
      <c r="I430" s="16"/>
      <c r="J430" s="14"/>
      <c r="K430" s="16">
        <v>164</v>
      </c>
      <c r="L430" s="14"/>
    </row>
    <row r="431" spans="2:14" ht="17.25" hidden="1">
      <c r="B431" s="12" t="s">
        <v>627</v>
      </c>
      <c r="C431" s="13" t="s">
        <v>17</v>
      </c>
      <c r="D431" s="14">
        <v>44</v>
      </c>
      <c r="E431" s="14">
        <v>1991</v>
      </c>
      <c r="F431" s="15" t="s">
        <v>25</v>
      </c>
      <c r="G431" s="15" t="s">
        <v>628</v>
      </c>
      <c r="H431" s="13"/>
      <c r="I431" s="16">
        <v>39</v>
      </c>
      <c r="J431" s="14"/>
      <c r="K431" s="16">
        <v>37</v>
      </c>
      <c r="L431" s="14">
        <v>153</v>
      </c>
    </row>
    <row r="432" spans="2:14" ht="27">
      <c r="B432" s="25" t="s">
        <v>629</v>
      </c>
      <c r="C432" s="26" t="s">
        <v>792</v>
      </c>
      <c r="D432" s="26">
        <v>35</v>
      </c>
      <c r="E432" s="26">
        <v>2016</v>
      </c>
      <c r="F432" s="86" t="s">
        <v>630</v>
      </c>
      <c r="G432" s="86" t="s">
        <v>631</v>
      </c>
      <c r="H432" s="87"/>
      <c r="I432" s="16"/>
      <c r="J432" s="33"/>
      <c r="K432" s="16">
        <v>199</v>
      </c>
      <c r="L432" s="14">
        <v>194</v>
      </c>
      <c r="M432" s="16"/>
    </row>
  </sheetData>
  <autoFilter ref="A1:M432">
    <filterColumn colId="1">
      <colorFilter dxfId="0"/>
    </filterColumn>
  </autoFilter>
  <mergeCells count="8">
    <mergeCell ref="H4:H5"/>
    <mergeCell ref="I4:M4"/>
    <mergeCell ref="B4:B5"/>
    <mergeCell ref="C4:C5"/>
    <mergeCell ref="D4:D5"/>
    <mergeCell ref="E4:E5"/>
    <mergeCell ref="F4:F5"/>
    <mergeCell ref="G4:G5"/>
  </mergeCells>
  <phoneticPr fontId="4"/>
  <dataValidations count="1">
    <dataValidation type="list" operator="equal" allowBlank="1" showDropDown="1" sqref="F4 H84 F311:H311 F111:G231 F6:G13 F15:G58 F14:H14 F60:G109 F233:G238 F240:G310 F312:G335 F337:G431 F336:H336">
      <formula1>0</formula1>
      <formula2>0</formula2>
    </dataValidation>
  </dataValidations>
  <pageMargins left="0.7" right="0.7" top="0.75" bottom="0.75" header="0.3" footer="0.3"/>
  <pageSetup paperSize="9"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M64"/>
  <sheetViews>
    <sheetView tabSelected="1" zoomScaleNormal="100" zoomScaleSheetLayoutView="100" workbookViewId="0">
      <selection activeCell="E10" sqref="E10"/>
    </sheetView>
  </sheetViews>
  <sheetFormatPr defaultRowHeight="13.5"/>
  <cols>
    <col min="1" max="1" width="5.25" style="96" bestFit="1" customWidth="1"/>
    <col min="2" max="2" width="58.75" style="3" customWidth="1"/>
    <col min="3" max="3" width="6.25" style="3" bestFit="1" customWidth="1"/>
    <col min="4" max="4" width="7.5" style="3" bestFit="1" customWidth="1"/>
    <col min="5" max="5" width="31.375" style="3" customWidth="1"/>
    <col min="6" max="8" width="5.75" style="96" customWidth="1"/>
    <col min="9" max="10" width="6.125" style="96" customWidth="1"/>
    <col min="11" max="11" width="5.5" style="96" bestFit="1" customWidth="1"/>
    <col min="12" max="12" width="5.25" style="3" customWidth="1"/>
    <col min="13" max="16384" width="9" style="3"/>
  </cols>
  <sheetData>
    <row r="1" spans="1:11" ht="32.25" customHeight="1">
      <c r="B1" s="161" t="s">
        <v>642</v>
      </c>
      <c r="C1" s="161"/>
      <c r="D1" s="161"/>
      <c r="E1" s="161"/>
      <c r="F1" s="161"/>
      <c r="G1" s="161"/>
      <c r="H1" s="161"/>
      <c r="I1" s="161"/>
      <c r="J1" s="161"/>
      <c r="K1" s="161"/>
    </row>
    <row r="2" spans="1:11">
      <c r="B2" s="97"/>
      <c r="C2" s="97"/>
      <c r="D2" s="97"/>
      <c r="E2" s="97"/>
      <c r="F2" s="98"/>
      <c r="G2" s="98"/>
      <c r="H2" s="98"/>
      <c r="I2" s="98"/>
      <c r="J2" s="98"/>
      <c r="K2" s="98"/>
    </row>
    <row r="3" spans="1:11" ht="78" customHeight="1">
      <c r="A3" s="160" t="s">
        <v>643</v>
      </c>
      <c r="B3" s="160"/>
      <c r="C3" s="160"/>
      <c r="D3" s="160"/>
      <c r="E3" s="160"/>
      <c r="F3" s="160"/>
      <c r="G3" s="160"/>
      <c r="H3" s="160"/>
      <c r="I3" s="160"/>
      <c r="J3" s="160"/>
      <c r="K3" s="160"/>
    </row>
    <row r="4" spans="1:11" ht="29.25" customHeight="1">
      <c r="A4" s="99"/>
      <c r="B4" s="162" t="s">
        <v>644</v>
      </c>
      <c r="C4" s="163"/>
      <c r="D4" s="163"/>
      <c r="E4" s="163"/>
      <c r="F4" s="163"/>
      <c r="G4" s="163"/>
      <c r="H4" s="163"/>
      <c r="I4" s="163"/>
      <c r="J4" s="163"/>
      <c r="K4" s="163"/>
    </row>
    <row r="5" spans="1:11" s="34" customFormat="1" ht="35.25" customHeight="1">
      <c r="A5" s="99"/>
      <c r="B5" s="100" t="s">
        <v>645</v>
      </c>
      <c r="C5" s="100" t="s">
        <v>646</v>
      </c>
      <c r="D5" s="100" t="s">
        <v>647</v>
      </c>
      <c r="E5" s="100" t="s">
        <v>648</v>
      </c>
      <c r="F5" s="101" t="s">
        <v>649</v>
      </c>
      <c r="G5" s="102" t="s">
        <v>650</v>
      </c>
      <c r="H5" s="101" t="s">
        <v>651</v>
      </c>
      <c r="I5" s="102" t="s">
        <v>652</v>
      </c>
      <c r="J5" s="101" t="s">
        <v>653</v>
      </c>
      <c r="K5" s="102" t="s">
        <v>654</v>
      </c>
    </row>
    <row r="6" spans="1:11" s="34" customFormat="1" ht="35.25" customHeight="1">
      <c r="A6" s="99" t="s">
        <v>772</v>
      </c>
      <c r="B6" s="155" t="s">
        <v>799</v>
      </c>
      <c r="C6" s="100" t="s">
        <v>800</v>
      </c>
      <c r="D6" s="100">
        <v>2019</v>
      </c>
      <c r="E6" s="100" t="s">
        <v>801</v>
      </c>
      <c r="F6" s="101" t="s">
        <v>658</v>
      </c>
      <c r="G6" s="102"/>
      <c r="H6" s="101"/>
      <c r="I6" s="102"/>
      <c r="J6" s="101"/>
      <c r="K6" s="102"/>
    </row>
    <row r="7" spans="1:11" s="34" customFormat="1" ht="35.25" customHeight="1">
      <c r="A7" s="143" t="s">
        <v>772</v>
      </c>
      <c r="B7" s="155" t="s">
        <v>795</v>
      </c>
      <c r="C7" s="100" t="s">
        <v>796</v>
      </c>
      <c r="D7" s="100">
        <v>2018</v>
      </c>
      <c r="E7" s="100" t="s">
        <v>797</v>
      </c>
      <c r="F7" s="101" t="s">
        <v>798</v>
      </c>
      <c r="G7" s="102"/>
      <c r="H7" s="101"/>
      <c r="I7" s="102"/>
      <c r="J7" s="101"/>
      <c r="K7" s="102"/>
    </row>
    <row r="8" spans="1:11" s="34" customFormat="1" ht="48.75" customHeight="1">
      <c r="A8" s="144"/>
      <c r="B8" s="104" t="s">
        <v>655</v>
      </c>
      <c r="C8" s="100" t="s">
        <v>656</v>
      </c>
      <c r="D8" s="100">
        <v>2018</v>
      </c>
      <c r="E8" s="100" t="s">
        <v>657</v>
      </c>
      <c r="F8" s="100" t="s">
        <v>658</v>
      </c>
      <c r="G8" s="105"/>
      <c r="H8" s="100"/>
      <c r="I8" s="105"/>
      <c r="J8" s="100"/>
      <c r="K8" s="105"/>
    </row>
    <row r="9" spans="1:11" s="34" customFormat="1" ht="48.75" customHeight="1">
      <c r="A9" s="144"/>
      <c r="B9" s="104" t="s">
        <v>659</v>
      </c>
      <c r="C9" s="100" t="s">
        <v>656</v>
      </c>
      <c r="D9" s="100">
        <v>2018</v>
      </c>
      <c r="E9" s="100" t="s">
        <v>657</v>
      </c>
      <c r="F9" s="100" t="s">
        <v>658</v>
      </c>
      <c r="G9" s="105"/>
      <c r="H9" s="100"/>
      <c r="I9" s="105"/>
      <c r="J9" s="100"/>
      <c r="K9" s="105"/>
    </row>
    <row r="10" spans="1:11" s="34" customFormat="1" ht="48.75" customHeight="1">
      <c r="A10" s="144"/>
      <c r="B10" s="104" t="s">
        <v>660</v>
      </c>
      <c r="C10" s="100" t="s">
        <v>661</v>
      </c>
      <c r="D10" s="100">
        <v>2017</v>
      </c>
      <c r="E10" s="104" t="s">
        <v>662</v>
      </c>
      <c r="F10" s="100" t="s">
        <v>658</v>
      </c>
      <c r="G10" s="105"/>
      <c r="H10" s="100"/>
      <c r="I10" s="105"/>
      <c r="J10" s="100"/>
      <c r="K10" s="105"/>
    </row>
    <row r="11" spans="1:11" s="34" customFormat="1" ht="48.75" customHeight="1">
      <c r="A11" s="144"/>
      <c r="B11" s="104" t="s">
        <v>663</v>
      </c>
      <c r="C11" s="100" t="s">
        <v>664</v>
      </c>
      <c r="D11" s="100">
        <v>2017</v>
      </c>
      <c r="E11" s="104" t="s">
        <v>665</v>
      </c>
      <c r="F11" s="100" t="s">
        <v>666</v>
      </c>
      <c r="G11" s="105"/>
      <c r="H11" s="100"/>
      <c r="I11" s="105"/>
      <c r="J11" s="100"/>
      <c r="K11" s="105"/>
    </row>
    <row r="12" spans="1:11" s="34" customFormat="1" ht="48.75" customHeight="1">
      <c r="A12" s="144"/>
      <c r="B12" s="104" t="s">
        <v>667</v>
      </c>
      <c r="C12" s="100" t="s">
        <v>668</v>
      </c>
      <c r="D12" s="100">
        <v>2014</v>
      </c>
      <c r="E12" s="104" t="s">
        <v>669</v>
      </c>
      <c r="F12" s="100" t="s">
        <v>666</v>
      </c>
      <c r="G12" s="105"/>
      <c r="H12" s="100"/>
      <c r="I12" s="105"/>
      <c r="J12" s="100"/>
      <c r="K12" s="105"/>
    </row>
    <row r="13" spans="1:11" s="34" customFormat="1" ht="48.75" customHeight="1">
      <c r="A13" s="106"/>
      <c r="B13" s="107" t="s">
        <v>670</v>
      </c>
      <c r="C13" s="100" t="s">
        <v>664</v>
      </c>
      <c r="D13" s="100" t="s">
        <v>671</v>
      </c>
      <c r="E13" s="104" t="s">
        <v>672</v>
      </c>
      <c r="F13" s="100" t="s">
        <v>666</v>
      </c>
      <c r="G13" s="105"/>
      <c r="H13" s="100"/>
      <c r="I13" s="105"/>
      <c r="J13" s="100"/>
      <c r="K13" s="105"/>
    </row>
    <row r="14" spans="1:11" s="34" customFormat="1" ht="48.75" customHeight="1">
      <c r="A14" s="106"/>
      <c r="B14" s="107" t="s">
        <v>673</v>
      </c>
      <c r="C14" s="100" t="s">
        <v>674</v>
      </c>
      <c r="D14" s="100" t="s">
        <v>671</v>
      </c>
      <c r="E14" s="104" t="s">
        <v>675</v>
      </c>
      <c r="F14" s="100" t="s">
        <v>666</v>
      </c>
      <c r="G14" s="105"/>
      <c r="H14" s="100"/>
      <c r="I14" s="105"/>
      <c r="J14" s="100"/>
      <c r="K14" s="105"/>
    </row>
    <row r="15" spans="1:11" s="34" customFormat="1" ht="48.75" customHeight="1">
      <c r="A15" s="106"/>
      <c r="B15" s="104" t="s">
        <v>676</v>
      </c>
      <c r="C15" s="100" t="s">
        <v>677</v>
      </c>
      <c r="D15" s="100">
        <v>2013</v>
      </c>
      <c r="E15" s="104" t="s">
        <v>678</v>
      </c>
      <c r="F15" s="100" t="s">
        <v>666</v>
      </c>
      <c r="G15" s="105"/>
      <c r="H15" s="100"/>
      <c r="I15" s="105"/>
      <c r="J15" s="100"/>
      <c r="K15" s="105"/>
    </row>
    <row r="16" spans="1:11" s="34" customFormat="1" ht="48.75" customHeight="1">
      <c r="A16" s="144"/>
      <c r="B16" s="104" t="s">
        <v>679</v>
      </c>
      <c r="C16" s="100" t="s">
        <v>680</v>
      </c>
      <c r="D16" s="100">
        <v>2006</v>
      </c>
      <c r="E16" s="104" t="s">
        <v>681</v>
      </c>
      <c r="F16" s="100" t="s">
        <v>666</v>
      </c>
      <c r="G16" s="105"/>
      <c r="H16" s="100"/>
      <c r="I16" s="105"/>
      <c r="J16" s="100"/>
      <c r="K16" s="105"/>
    </row>
    <row r="17" spans="1:1001" s="34" customFormat="1" ht="48.75" customHeight="1">
      <c r="A17" s="144"/>
      <c r="B17" s="108" t="s">
        <v>682</v>
      </c>
      <c r="C17" s="100" t="s">
        <v>683</v>
      </c>
      <c r="D17" s="100">
        <v>2009</v>
      </c>
      <c r="E17" s="104" t="s">
        <v>40</v>
      </c>
      <c r="F17" s="100" t="s">
        <v>666</v>
      </c>
      <c r="G17" s="105"/>
      <c r="H17" s="100"/>
      <c r="I17" s="105"/>
      <c r="J17" s="100"/>
      <c r="K17" s="105"/>
    </row>
    <row r="18" spans="1:1001" s="34" customFormat="1" ht="48.75" customHeight="1">
      <c r="A18" s="144"/>
      <c r="B18" s="104" t="s">
        <v>684</v>
      </c>
      <c r="C18" s="100" t="s">
        <v>685</v>
      </c>
      <c r="D18" s="100">
        <v>2012</v>
      </c>
      <c r="E18" s="104" t="s">
        <v>686</v>
      </c>
      <c r="F18" s="100" t="s">
        <v>666</v>
      </c>
      <c r="G18" s="105"/>
      <c r="H18" s="100"/>
      <c r="I18" s="105"/>
      <c r="J18" s="100"/>
      <c r="K18" s="105"/>
    </row>
    <row r="19" spans="1:1001" s="34" customFormat="1" ht="48.75" customHeight="1">
      <c r="A19" s="106"/>
      <c r="B19" s="104" t="s">
        <v>687</v>
      </c>
      <c r="C19" s="100" t="s">
        <v>685</v>
      </c>
      <c r="D19" s="100">
        <v>2012</v>
      </c>
      <c r="E19" s="104" t="s">
        <v>686</v>
      </c>
      <c r="F19" s="100" t="s">
        <v>666</v>
      </c>
      <c r="G19" s="105"/>
      <c r="H19" s="100"/>
      <c r="I19" s="105"/>
      <c r="J19" s="100"/>
      <c r="K19" s="105"/>
    </row>
    <row r="20" spans="1:1001" s="34" customFormat="1" ht="48.75" customHeight="1">
      <c r="A20" s="106"/>
      <c r="B20" s="104" t="s">
        <v>688</v>
      </c>
      <c r="C20" s="100" t="s">
        <v>689</v>
      </c>
      <c r="D20" s="100">
        <v>2010</v>
      </c>
      <c r="E20" s="104" t="s">
        <v>690</v>
      </c>
      <c r="F20" s="100" t="s">
        <v>666</v>
      </c>
      <c r="G20" s="105"/>
      <c r="H20" s="100"/>
      <c r="I20" s="105"/>
      <c r="J20" s="100"/>
      <c r="K20" s="105"/>
    </row>
    <row r="21" spans="1:1001" s="34" customFormat="1" ht="48.75" customHeight="1">
      <c r="A21" s="106"/>
      <c r="B21" s="104" t="s">
        <v>691</v>
      </c>
      <c r="C21" s="100" t="s">
        <v>692</v>
      </c>
      <c r="D21" s="100">
        <v>2011</v>
      </c>
      <c r="E21" s="104" t="s">
        <v>693</v>
      </c>
      <c r="F21" s="100" t="s">
        <v>666</v>
      </c>
      <c r="G21" s="105"/>
      <c r="H21" s="100"/>
      <c r="I21" s="105"/>
      <c r="J21" s="100"/>
      <c r="K21" s="105"/>
    </row>
    <row r="22" spans="1:1001" s="34" customFormat="1" ht="48.75" customHeight="1">
      <c r="A22" s="144"/>
      <c r="B22" s="104" t="s">
        <v>694</v>
      </c>
      <c r="C22" s="100" t="s">
        <v>695</v>
      </c>
      <c r="D22" s="100">
        <v>2010</v>
      </c>
      <c r="E22" s="104" t="s">
        <v>40</v>
      </c>
      <c r="F22" s="100" t="s">
        <v>666</v>
      </c>
      <c r="G22" s="105" t="s">
        <v>696</v>
      </c>
      <c r="H22" s="100"/>
      <c r="I22" s="105"/>
      <c r="J22" s="100"/>
      <c r="K22" s="105"/>
    </row>
    <row r="23" spans="1:1001" s="34" customFormat="1" ht="48.75" customHeight="1">
      <c r="A23" s="144"/>
      <c r="B23" s="104" t="s">
        <v>697</v>
      </c>
      <c r="C23" s="100" t="s">
        <v>698</v>
      </c>
      <c r="D23" s="100" t="s">
        <v>699</v>
      </c>
      <c r="E23" s="104" t="s">
        <v>501</v>
      </c>
      <c r="F23" s="100" t="s">
        <v>666</v>
      </c>
      <c r="G23" s="105"/>
      <c r="H23" s="100"/>
      <c r="I23" s="105"/>
      <c r="J23" s="100"/>
      <c r="K23" s="105"/>
    </row>
    <row r="24" spans="1:1001" s="34" customFormat="1" ht="48.75" customHeight="1">
      <c r="A24" s="144"/>
      <c r="B24" s="104" t="s">
        <v>700</v>
      </c>
      <c r="C24" s="100" t="s">
        <v>701</v>
      </c>
      <c r="D24" s="100">
        <v>2010</v>
      </c>
      <c r="E24" s="104" t="s">
        <v>702</v>
      </c>
      <c r="F24" s="119" t="s">
        <v>666</v>
      </c>
      <c r="G24" s="105" t="s">
        <v>696</v>
      </c>
      <c r="H24" s="100" t="s">
        <v>703</v>
      </c>
      <c r="I24" s="105"/>
      <c r="J24" s="100" t="s">
        <v>696</v>
      </c>
      <c r="K24" s="105"/>
    </row>
    <row r="25" spans="1:1001" s="109" customFormat="1" ht="42" customHeight="1">
      <c r="A25" s="45" t="s">
        <v>772</v>
      </c>
      <c r="B25" s="104" t="s">
        <v>757</v>
      </c>
      <c r="C25" s="100" t="s">
        <v>773</v>
      </c>
      <c r="D25" s="17">
        <v>2018</v>
      </c>
      <c r="E25" s="145" t="s">
        <v>771</v>
      </c>
      <c r="F25" s="150"/>
      <c r="G25" s="146" t="s">
        <v>696</v>
      </c>
      <c r="H25" s="33"/>
      <c r="I25" s="16"/>
      <c r="J25" s="14"/>
      <c r="K25" s="16" t="s">
        <v>786</v>
      </c>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row>
    <row r="26" spans="1:1001" ht="42" customHeight="1">
      <c r="A26" s="22" t="s">
        <v>772</v>
      </c>
      <c r="B26" s="104" t="s">
        <v>758</v>
      </c>
      <c r="C26" s="100" t="s">
        <v>774</v>
      </c>
      <c r="D26" s="33">
        <v>2017</v>
      </c>
      <c r="E26" s="145" t="s">
        <v>766</v>
      </c>
      <c r="F26" s="150"/>
      <c r="G26" s="147" t="s">
        <v>696</v>
      </c>
      <c r="H26" s="33"/>
      <c r="I26" s="16"/>
      <c r="J26" s="14"/>
      <c r="K26" s="16"/>
      <c r="L26" s="111"/>
    </row>
    <row r="27" spans="1:1001" s="109" customFormat="1" ht="42" customHeight="1">
      <c r="A27" s="45" t="s">
        <v>772</v>
      </c>
      <c r="B27" s="104" t="s">
        <v>759</v>
      </c>
      <c r="C27" s="100" t="s">
        <v>775</v>
      </c>
      <c r="D27" s="14">
        <v>2017</v>
      </c>
      <c r="E27" s="145" t="s">
        <v>765</v>
      </c>
      <c r="F27" s="150"/>
      <c r="G27" s="147"/>
      <c r="H27" s="54"/>
      <c r="I27" s="41" t="s">
        <v>787</v>
      </c>
      <c r="J27" s="55"/>
      <c r="K27" s="41"/>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row>
    <row r="28" spans="1:1001" ht="42" customHeight="1">
      <c r="A28" s="45" t="s">
        <v>772</v>
      </c>
      <c r="B28" s="104" t="s">
        <v>777</v>
      </c>
      <c r="C28" s="100" t="s">
        <v>776</v>
      </c>
      <c r="D28" s="54">
        <v>2014</v>
      </c>
      <c r="E28" s="145" t="s">
        <v>790</v>
      </c>
      <c r="F28" s="150"/>
      <c r="G28" s="147"/>
      <c r="H28" s="54"/>
      <c r="I28" s="41"/>
      <c r="J28" s="54" t="s">
        <v>696</v>
      </c>
      <c r="K28" s="41"/>
    </row>
    <row r="29" spans="1:1001" ht="42" customHeight="1">
      <c r="A29" s="45" t="s">
        <v>788</v>
      </c>
      <c r="B29" s="104" t="s">
        <v>778</v>
      </c>
      <c r="C29" s="100" t="s">
        <v>664</v>
      </c>
      <c r="D29" s="33">
        <v>2015</v>
      </c>
      <c r="E29" s="145" t="s">
        <v>768</v>
      </c>
      <c r="F29" s="150"/>
      <c r="G29" s="148" t="s">
        <v>696</v>
      </c>
      <c r="H29" s="33"/>
      <c r="I29" s="16"/>
      <c r="J29" s="14"/>
      <c r="K29" s="16"/>
    </row>
    <row r="30" spans="1:1001" ht="42" customHeight="1">
      <c r="A30" s="45"/>
      <c r="B30" s="104" t="s">
        <v>84</v>
      </c>
      <c r="C30" s="100" t="s">
        <v>704</v>
      </c>
      <c r="D30" s="100">
        <v>2017</v>
      </c>
      <c r="E30" s="145" t="s">
        <v>85</v>
      </c>
      <c r="F30" s="151"/>
      <c r="G30" s="148"/>
      <c r="H30" s="54"/>
      <c r="I30" s="105" t="s">
        <v>696</v>
      </c>
      <c r="J30" s="55" t="s">
        <v>696</v>
      </c>
      <c r="K30" s="105" t="s">
        <v>696</v>
      </c>
    </row>
    <row r="31" spans="1:1001" s="109" customFormat="1" ht="42" customHeight="1">
      <c r="A31" s="45"/>
      <c r="B31" s="104" t="s">
        <v>362</v>
      </c>
      <c r="C31" s="100" t="s">
        <v>705</v>
      </c>
      <c r="D31" s="100">
        <v>2017</v>
      </c>
      <c r="E31" s="145" t="s">
        <v>706</v>
      </c>
      <c r="F31" s="151"/>
      <c r="G31" s="148" t="s">
        <v>696</v>
      </c>
      <c r="H31" s="33" t="s">
        <v>696</v>
      </c>
      <c r="I31" s="105" t="s">
        <v>696</v>
      </c>
      <c r="J31" s="14"/>
      <c r="K31" s="105" t="s">
        <v>696</v>
      </c>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row>
    <row r="32" spans="1:1001" ht="42" customHeight="1">
      <c r="A32" s="22"/>
      <c r="B32" s="104" t="s">
        <v>707</v>
      </c>
      <c r="C32" s="100" t="s">
        <v>708</v>
      </c>
      <c r="D32" s="100">
        <v>2016</v>
      </c>
      <c r="E32" s="104" t="s">
        <v>709</v>
      </c>
      <c r="F32" s="149"/>
      <c r="G32" s="105"/>
      <c r="H32" s="33"/>
      <c r="I32" s="105"/>
      <c r="J32" s="14"/>
      <c r="K32" s="105" t="s">
        <v>696</v>
      </c>
      <c r="L32" s="111"/>
    </row>
    <row r="33" spans="1:992" s="109" customFormat="1" ht="42" customHeight="1">
      <c r="A33" s="45"/>
      <c r="B33" s="104" t="s">
        <v>418</v>
      </c>
      <c r="C33" s="100" t="s">
        <v>710</v>
      </c>
      <c r="D33" s="100">
        <v>2016</v>
      </c>
      <c r="E33" s="104" t="s">
        <v>711</v>
      </c>
      <c r="F33" s="110"/>
      <c r="G33" s="105"/>
      <c r="H33" s="33" t="s">
        <v>696</v>
      </c>
      <c r="I33" s="105"/>
      <c r="J33" s="14" t="s">
        <v>696</v>
      </c>
      <c r="K33" s="105"/>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row>
    <row r="34" spans="1:992" s="34" customFormat="1" ht="48.75" customHeight="1">
      <c r="A34" s="66"/>
      <c r="B34" s="104" t="s">
        <v>283</v>
      </c>
      <c r="C34" s="100" t="s">
        <v>710</v>
      </c>
      <c r="D34" s="100">
        <v>2016</v>
      </c>
      <c r="E34" s="104" t="s">
        <v>712</v>
      </c>
      <c r="F34" s="112"/>
      <c r="G34" s="105" t="s">
        <v>696</v>
      </c>
      <c r="H34" s="54"/>
      <c r="I34" s="105"/>
      <c r="J34" s="55" t="s">
        <v>696</v>
      </c>
      <c r="K34" s="105"/>
    </row>
    <row r="35" spans="1:992" s="34" customFormat="1" ht="48.75" customHeight="1">
      <c r="A35" s="66"/>
      <c r="B35" s="104" t="s">
        <v>152</v>
      </c>
      <c r="C35" s="100" t="s">
        <v>713</v>
      </c>
      <c r="D35" s="100">
        <v>2016</v>
      </c>
      <c r="E35" s="104" t="s">
        <v>714</v>
      </c>
      <c r="F35" s="100"/>
      <c r="G35" s="105" t="s">
        <v>696</v>
      </c>
      <c r="H35" s="100" t="s">
        <v>696</v>
      </c>
      <c r="I35" s="105"/>
      <c r="J35" s="100" t="s">
        <v>696</v>
      </c>
      <c r="K35" s="105"/>
    </row>
    <row r="36" spans="1:992" s="34" customFormat="1" ht="48.75" customHeight="1">
      <c r="A36" s="103"/>
      <c r="B36" s="104" t="s">
        <v>354</v>
      </c>
      <c r="C36" s="100" t="s">
        <v>715</v>
      </c>
      <c r="D36" s="100">
        <v>2016</v>
      </c>
      <c r="E36" s="104" t="s">
        <v>23</v>
      </c>
      <c r="F36" s="100"/>
      <c r="G36" s="105"/>
      <c r="H36" s="100"/>
      <c r="I36" s="105" t="s">
        <v>696</v>
      </c>
      <c r="J36" s="100" t="s">
        <v>696</v>
      </c>
      <c r="K36" s="105"/>
    </row>
    <row r="37" spans="1:992" s="34" customFormat="1" ht="48.75" customHeight="1">
      <c r="A37" s="103"/>
      <c r="B37" s="104" t="s">
        <v>716</v>
      </c>
      <c r="C37" s="100" t="s">
        <v>704</v>
      </c>
      <c r="D37" s="100">
        <v>2016</v>
      </c>
      <c r="E37" s="104" t="s">
        <v>631</v>
      </c>
      <c r="F37" s="100"/>
      <c r="G37" s="105"/>
      <c r="H37" s="100"/>
      <c r="I37" s="105" t="s">
        <v>696</v>
      </c>
      <c r="J37" s="100" t="s">
        <v>696</v>
      </c>
      <c r="K37" s="105" t="s">
        <v>696</v>
      </c>
    </row>
    <row r="38" spans="1:992" s="34" customFormat="1" ht="48.75" customHeight="1">
      <c r="A38" s="103"/>
      <c r="B38" s="104" t="s">
        <v>717</v>
      </c>
      <c r="C38" s="100" t="s">
        <v>718</v>
      </c>
      <c r="D38" s="100">
        <v>2015</v>
      </c>
      <c r="E38" s="104" t="s">
        <v>719</v>
      </c>
      <c r="F38" s="100"/>
      <c r="G38" s="105"/>
      <c r="H38" s="100" t="s">
        <v>696</v>
      </c>
      <c r="I38" s="105" t="s">
        <v>696</v>
      </c>
      <c r="J38" s="100" t="s">
        <v>696</v>
      </c>
      <c r="K38" s="105" t="s">
        <v>696</v>
      </c>
    </row>
    <row r="39" spans="1:992" s="34" customFormat="1" ht="48.75" customHeight="1">
      <c r="A39" s="99"/>
      <c r="B39" s="104" t="s">
        <v>234</v>
      </c>
      <c r="C39" s="100" t="s">
        <v>720</v>
      </c>
      <c r="D39" s="100">
        <v>2015</v>
      </c>
      <c r="E39" s="104" t="s">
        <v>122</v>
      </c>
      <c r="F39" s="100"/>
      <c r="G39" s="105" t="s">
        <v>696</v>
      </c>
      <c r="H39" s="100" t="s">
        <v>696</v>
      </c>
      <c r="I39" s="105"/>
      <c r="J39" s="100" t="s">
        <v>696</v>
      </c>
      <c r="K39" s="105" t="s">
        <v>696</v>
      </c>
    </row>
    <row r="40" spans="1:992" s="34" customFormat="1" ht="48.75" customHeight="1">
      <c r="A40" s="99"/>
      <c r="B40" s="113" t="s">
        <v>227</v>
      </c>
      <c r="C40" s="14" t="s">
        <v>710</v>
      </c>
      <c r="D40" s="114">
        <v>2015</v>
      </c>
      <c r="E40" s="104" t="s">
        <v>228</v>
      </c>
      <c r="F40" s="115"/>
      <c r="G40" s="116"/>
      <c r="H40" s="117"/>
      <c r="I40" s="116" t="s">
        <v>696</v>
      </c>
      <c r="J40" s="117"/>
      <c r="K40" s="118"/>
    </row>
    <row r="41" spans="1:992" s="34" customFormat="1" ht="48.75" customHeight="1">
      <c r="A41" s="103"/>
      <c r="B41" s="104" t="s">
        <v>721</v>
      </c>
      <c r="C41" s="100" t="s">
        <v>720</v>
      </c>
      <c r="D41" s="100">
        <v>2014</v>
      </c>
      <c r="E41" s="104" t="s">
        <v>722</v>
      </c>
      <c r="F41" s="119"/>
      <c r="G41" s="120" t="s">
        <v>723</v>
      </c>
      <c r="H41" s="119" t="s">
        <v>723</v>
      </c>
      <c r="I41" s="120" t="s">
        <v>723</v>
      </c>
      <c r="J41" s="119"/>
      <c r="K41" s="120"/>
    </row>
    <row r="42" spans="1:992" s="34" customFormat="1" ht="48.75" customHeight="1">
      <c r="A42" s="103"/>
      <c r="B42" s="104" t="s">
        <v>50</v>
      </c>
      <c r="C42" s="100" t="s">
        <v>724</v>
      </c>
      <c r="D42" s="100">
        <v>2014</v>
      </c>
      <c r="E42" s="104" t="s">
        <v>725</v>
      </c>
      <c r="F42" s="100"/>
      <c r="G42" s="105" t="s">
        <v>723</v>
      </c>
      <c r="H42" s="100" t="s">
        <v>723</v>
      </c>
      <c r="I42" s="105"/>
      <c r="J42" s="100" t="s">
        <v>723</v>
      </c>
      <c r="K42" s="105"/>
    </row>
    <row r="43" spans="1:992" s="34" customFormat="1" ht="48.75" customHeight="1">
      <c r="A43" s="103"/>
      <c r="B43" s="104" t="s">
        <v>726</v>
      </c>
      <c r="C43" s="100" t="s">
        <v>720</v>
      </c>
      <c r="D43" s="100">
        <v>2014</v>
      </c>
      <c r="E43" s="104" t="s">
        <v>727</v>
      </c>
      <c r="F43" s="100"/>
      <c r="G43" s="105" t="s">
        <v>723</v>
      </c>
      <c r="H43" s="100" t="s">
        <v>723</v>
      </c>
      <c r="I43" s="105" t="s">
        <v>723</v>
      </c>
      <c r="J43" s="100" t="s">
        <v>723</v>
      </c>
      <c r="K43" s="105" t="s">
        <v>723</v>
      </c>
    </row>
    <row r="44" spans="1:992" s="34" customFormat="1" ht="48.75" customHeight="1">
      <c r="A44" s="103"/>
      <c r="B44" s="104" t="s">
        <v>545</v>
      </c>
      <c r="C44" s="100" t="s">
        <v>661</v>
      </c>
      <c r="D44" s="100">
        <v>2014</v>
      </c>
      <c r="E44" s="104" t="s">
        <v>728</v>
      </c>
      <c r="F44" s="100"/>
      <c r="G44" s="105" t="s">
        <v>729</v>
      </c>
      <c r="H44" s="100" t="s">
        <v>729</v>
      </c>
      <c r="I44" s="105" t="s">
        <v>729</v>
      </c>
      <c r="J44" s="100"/>
      <c r="K44" s="105" t="s">
        <v>729</v>
      </c>
    </row>
    <row r="45" spans="1:992" s="34" customFormat="1" ht="48.75" customHeight="1">
      <c r="A45" s="103"/>
      <c r="B45" s="104" t="s">
        <v>730</v>
      </c>
      <c r="C45" s="100" t="s">
        <v>731</v>
      </c>
      <c r="D45" s="100">
        <v>2009</v>
      </c>
      <c r="E45" s="104" t="s">
        <v>732</v>
      </c>
      <c r="F45" s="100"/>
      <c r="G45" s="105" t="s">
        <v>729</v>
      </c>
      <c r="H45" s="100"/>
      <c r="I45" s="105" t="s">
        <v>729</v>
      </c>
      <c r="J45" s="100"/>
      <c r="K45" s="105" t="s">
        <v>729</v>
      </c>
    </row>
    <row r="46" spans="1:992" s="34" customFormat="1" ht="48.75" customHeight="1">
      <c r="A46" s="99"/>
      <c r="B46" s="104" t="s">
        <v>422</v>
      </c>
      <c r="C46" s="100" t="s">
        <v>724</v>
      </c>
      <c r="D46" s="100">
        <v>2003</v>
      </c>
      <c r="E46" s="104" t="s">
        <v>423</v>
      </c>
      <c r="F46" s="100"/>
      <c r="G46" s="105" t="s">
        <v>729</v>
      </c>
      <c r="H46" s="100" t="s">
        <v>733</v>
      </c>
      <c r="I46" s="105" t="s">
        <v>729</v>
      </c>
      <c r="J46" s="100" t="s">
        <v>733</v>
      </c>
      <c r="K46" s="105" t="s">
        <v>733</v>
      </c>
    </row>
    <row r="47" spans="1:992" s="34" customFormat="1" ht="48.75" customHeight="1">
      <c r="A47" s="99"/>
      <c r="B47" s="104" t="s">
        <v>734</v>
      </c>
      <c r="C47" s="100" t="s">
        <v>731</v>
      </c>
      <c r="D47" s="100" t="s">
        <v>789</v>
      </c>
      <c r="E47" s="104" t="s">
        <v>735</v>
      </c>
      <c r="F47" s="100"/>
      <c r="G47" s="105"/>
      <c r="H47" s="100"/>
      <c r="I47" s="105"/>
      <c r="J47" s="100"/>
      <c r="K47" s="105" t="s">
        <v>729</v>
      </c>
    </row>
    <row r="48" spans="1:992" s="34" customFormat="1" ht="48.75" customHeight="1">
      <c r="A48" s="99"/>
      <c r="B48" s="104" t="s">
        <v>229</v>
      </c>
      <c r="C48" s="100" t="s">
        <v>680</v>
      </c>
      <c r="D48" s="100">
        <v>2009</v>
      </c>
      <c r="E48" s="104" t="s">
        <v>736</v>
      </c>
      <c r="F48" s="100"/>
      <c r="G48" s="105"/>
      <c r="H48" s="100" t="s">
        <v>729</v>
      </c>
      <c r="I48" s="105"/>
      <c r="J48" s="100"/>
      <c r="K48" s="105"/>
    </row>
    <row r="49" spans="1:11" s="34" customFormat="1" ht="48" customHeight="1">
      <c r="A49" s="103"/>
      <c r="B49" s="104" t="s">
        <v>277</v>
      </c>
      <c r="C49" s="100" t="s">
        <v>737</v>
      </c>
      <c r="D49" s="100">
        <v>1990</v>
      </c>
      <c r="E49" s="104" t="s">
        <v>738</v>
      </c>
      <c r="F49" s="121"/>
      <c r="G49" s="122"/>
      <c r="H49" s="121"/>
      <c r="I49" s="122" t="s">
        <v>733</v>
      </c>
      <c r="J49" s="121"/>
      <c r="K49" s="122" t="s">
        <v>729</v>
      </c>
    </row>
    <row r="50" spans="1:11" s="34" customFormat="1" ht="28.5" customHeight="1">
      <c r="A50" s="99"/>
      <c r="B50" s="123"/>
      <c r="C50" s="124"/>
      <c r="D50" s="124"/>
      <c r="E50" s="123"/>
      <c r="F50" s="124"/>
      <c r="G50" s="125"/>
      <c r="H50" s="125"/>
      <c r="I50" s="125"/>
      <c r="J50" s="125"/>
      <c r="K50" s="125"/>
    </row>
    <row r="51" spans="1:11" s="34" customFormat="1" ht="21.75" customHeight="1">
      <c r="A51" s="99"/>
      <c r="B51" s="164" t="s">
        <v>739</v>
      </c>
      <c r="C51" s="164"/>
      <c r="D51" s="164"/>
      <c r="E51" s="164"/>
      <c r="F51" s="164"/>
      <c r="G51" s="164"/>
      <c r="H51" s="164"/>
      <c r="I51" s="164"/>
      <c r="J51" s="164"/>
      <c r="K51" s="164"/>
    </row>
    <row r="52" spans="1:11" s="34" customFormat="1" ht="28.5" customHeight="1">
      <c r="A52" s="99"/>
      <c r="B52" s="126" t="s">
        <v>740</v>
      </c>
      <c r="C52" s="126"/>
      <c r="D52" s="126"/>
      <c r="E52" s="126"/>
      <c r="F52" s="127"/>
      <c r="G52" s="127"/>
      <c r="H52" s="127"/>
      <c r="I52" s="127"/>
      <c r="J52" s="127"/>
      <c r="K52" s="127"/>
    </row>
    <row r="53" spans="1:11" s="34" customFormat="1" ht="28.5" customHeight="1">
      <c r="A53" s="99"/>
      <c r="B53" s="160" t="s">
        <v>741</v>
      </c>
      <c r="C53" s="160"/>
      <c r="D53" s="126"/>
      <c r="E53" s="126" t="s">
        <v>742</v>
      </c>
      <c r="F53" s="127"/>
      <c r="G53" s="127"/>
      <c r="H53" s="127"/>
      <c r="I53" s="127"/>
      <c r="J53" s="127"/>
      <c r="K53" s="127"/>
    </row>
    <row r="54" spans="1:11" s="34" customFormat="1" ht="28.5" customHeight="1">
      <c r="A54" s="99"/>
      <c r="B54" s="160" t="s">
        <v>743</v>
      </c>
      <c r="C54" s="160"/>
      <c r="D54" s="126"/>
      <c r="E54" s="126" t="s">
        <v>744</v>
      </c>
      <c r="F54" s="127"/>
      <c r="G54" s="127"/>
      <c r="H54" s="127"/>
      <c r="I54" s="127"/>
      <c r="J54" s="127"/>
      <c r="K54" s="127"/>
    </row>
    <row r="55" spans="1:11" s="34" customFormat="1" ht="28.5" customHeight="1">
      <c r="A55" s="99"/>
      <c r="B55" s="160" t="s">
        <v>745</v>
      </c>
      <c r="C55" s="160"/>
      <c r="D55" s="126"/>
      <c r="E55" s="126" t="s">
        <v>746</v>
      </c>
      <c r="F55" s="127"/>
      <c r="G55" s="127"/>
      <c r="H55" s="127"/>
      <c r="I55" s="127"/>
      <c r="J55" s="127"/>
      <c r="K55" s="127"/>
    </row>
    <row r="56" spans="1:11" s="34" customFormat="1" ht="28.5" customHeight="1">
      <c r="A56" s="99"/>
      <c r="B56" s="160" t="s">
        <v>747</v>
      </c>
      <c r="C56" s="160"/>
      <c r="D56" s="126"/>
      <c r="E56" s="126" t="s">
        <v>748</v>
      </c>
      <c r="F56" s="127"/>
      <c r="G56" s="127"/>
      <c r="H56" s="127"/>
      <c r="I56" s="127"/>
      <c r="J56" s="127"/>
      <c r="K56" s="128"/>
    </row>
    <row r="57" spans="1:11" s="34" customFormat="1" ht="28.5" customHeight="1">
      <c r="A57" s="99"/>
      <c r="B57" s="160" t="s">
        <v>749</v>
      </c>
      <c r="C57" s="160"/>
      <c r="D57" s="126"/>
      <c r="E57" s="126" t="s">
        <v>750</v>
      </c>
      <c r="F57" s="127"/>
      <c r="G57" s="127"/>
      <c r="H57" s="127"/>
      <c r="I57" s="127"/>
      <c r="J57" s="127"/>
      <c r="K57" s="128"/>
    </row>
    <row r="58" spans="1:11" s="34" customFormat="1" ht="28.5" customHeight="1">
      <c r="A58" s="99"/>
      <c r="B58" s="160" t="s">
        <v>751</v>
      </c>
      <c r="C58" s="160"/>
      <c r="D58" s="126"/>
      <c r="E58" s="126" t="s">
        <v>752</v>
      </c>
      <c r="F58" s="127"/>
      <c r="G58" s="127"/>
      <c r="H58" s="127"/>
      <c r="I58" s="127"/>
      <c r="J58" s="127"/>
      <c r="K58" s="127"/>
    </row>
    <row r="59" spans="1:11" s="34" customFormat="1" ht="21.75" customHeight="1">
      <c r="A59" s="99"/>
      <c r="B59" s="129"/>
      <c r="C59" s="126"/>
      <c r="D59" s="126"/>
      <c r="E59" s="126"/>
      <c r="F59" s="127"/>
      <c r="G59" s="127"/>
      <c r="H59" s="127"/>
      <c r="I59" s="127"/>
      <c r="J59" s="127"/>
      <c r="K59" s="127"/>
    </row>
    <row r="60" spans="1:11" s="34" customFormat="1" ht="17.25">
      <c r="A60" s="130"/>
      <c r="B60" s="165" t="s">
        <v>753</v>
      </c>
      <c r="C60" s="165"/>
      <c r="D60" s="165"/>
      <c r="E60" s="165"/>
      <c r="F60" s="127"/>
      <c r="G60" s="127"/>
      <c r="H60" s="127"/>
      <c r="I60" s="127"/>
      <c r="J60" s="127"/>
      <c r="K60" s="127"/>
    </row>
    <row r="61" spans="1:11" s="34" customFormat="1">
      <c r="A61" s="130"/>
      <c r="B61" s="131"/>
      <c r="C61" s="131"/>
      <c r="D61" s="131"/>
      <c r="E61" s="131"/>
      <c r="F61" s="132"/>
      <c r="G61" s="132"/>
      <c r="H61" s="132"/>
      <c r="I61" s="132"/>
      <c r="J61" s="132"/>
      <c r="K61" s="132"/>
    </row>
    <row r="62" spans="1:11">
      <c r="B62" s="131"/>
      <c r="C62" s="131"/>
      <c r="D62" s="131"/>
      <c r="E62" s="131"/>
      <c r="F62" s="132"/>
      <c r="G62" s="132"/>
      <c r="H62" s="132"/>
      <c r="I62" s="132"/>
      <c r="J62" s="132"/>
      <c r="K62" s="132"/>
    </row>
    <row r="63" spans="1:11" ht="14.25">
      <c r="B63" s="133"/>
      <c r="C63" s="129"/>
      <c r="D63" s="129"/>
      <c r="E63" s="129"/>
      <c r="F63" s="127"/>
      <c r="G63" s="127"/>
      <c r="H63" s="127"/>
      <c r="I63" s="127"/>
      <c r="J63" s="127"/>
      <c r="K63" s="127"/>
    </row>
    <row r="64" spans="1:11" ht="14.25">
      <c r="B64" s="129"/>
      <c r="C64" s="129"/>
      <c r="D64" s="129"/>
      <c r="E64" s="129"/>
      <c r="F64" s="127"/>
      <c r="G64" s="127"/>
      <c r="H64" s="127"/>
      <c r="I64" s="127"/>
      <c r="J64" s="127"/>
      <c r="K64" s="127"/>
    </row>
  </sheetData>
  <mergeCells count="11">
    <mergeCell ref="B55:C55"/>
    <mergeCell ref="B56:C56"/>
    <mergeCell ref="B57:C57"/>
    <mergeCell ref="B58:C58"/>
    <mergeCell ref="B60:E60"/>
    <mergeCell ref="B54:C54"/>
    <mergeCell ref="B1:K1"/>
    <mergeCell ref="A3:K3"/>
    <mergeCell ref="B4:K4"/>
    <mergeCell ref="B51:K51"/>
    <mergeCell ref="B53:C53"/>
  </mergeCells>
  <phoneticPr fontId="2"/>
  <dataValidations count="1">
    <dataValidation type="list" operator="equal" allowBlank="1" showDropDown="1" sqref="E31:F31 E38:K38 E40:K40 E33:F33 E34 E35:K35 E44:K44 E29:F29 E26:F27">
      <formula1>0</formula1>
      <formula2>0</formula2>
    </dataValidation>
  </dataValidations>
  <pageMargins left="0.51" right="0.38" top="0.72" bottom="0.54" header="0.31496062992125984" footer="0.31496062992125984"/>
  <pageSetup paperSize="9" scale="6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66"/>
  <sheetViews>
    <sheetView zoomScale="70" zoomScaleNormal="70" workbookViewId="0"/>
  </sheetViews>
  <sheetFormatPr defaultRowHeight="13.5"/>
  <cols>
    <col min="1" max="1" width="6.375" style="48" customWidth="1"/>
    <col min="2" max="2" width="14.375" style="3" customWidth="1"/>
    <col min="3" max="3" width="9" style="3"/>
    <col min="4" max="4" width="6.625" style="3" bestFit="1" customWidth="1"/>
    <col min="5" max="5" width="6.75" style="3" bestFit="1" customWidth="1"/>
    <col min="6" max="6" width="9" style="4"/>
    <col min="7" max="7" width="17.375" style="4" customWidth="1"/>
    <col min="8" max="8" width="8" style="4" customWidth="1"/>
    <col min="9" max="9" width="6.875" style="3" bestFit="1" customWidth="1"/>
    <col min="10" max="10" width="6.875" style="3" customWidth="1"/>
    <col min="11" max="13" width="6.875" style="3" bestFit="1" customWidth="1"/>
    <col min="14" max="16384" width="9" style="3"/>
  </cols>
  <sheetData>
    <row r="1" spans="1:1025" ht="18.75">
      <c r="A1" s="9"/>
      <c r="B1" s="2"/>
      <c r="C1" s="11"/>
      <c r="D1" s="35"/>
      <c r="E1" s="35"/>
      <c r="F1" s="35"/>
      <c r="G1" s="35"/>
      <c r="H1" s="35"/>
      <c r="I1" s="11"/>
      <c r="J1" s="11"/>
      <c r="K1" s="11"/>
      <c r="L1" s="11"/>
      <c r="M1" s="11"/>
    </row>
    <row r="2" spans="1:1025" ht="18.75">
      <c r="A2" s="9"/>
      <c r="B2" s="2" t="s">
        <v>755</v>
      </c>
      <c r="C2" s="11"/>
      <c r="D2" s="35"/>
      <c r="E2" s="35"/>
      <c r="F2" s="35"/>
      <c r="G2" s="35"/>
      <c r="H2" s="35"/>
      <c r="I2" s="11"/>
      <c r="J2" s="11"/>
      <c r="K2" s="11"/>
      <c r="L2" s="11"/>
      <c r="M2" s="11"/>
    </row>
    <row r="3" spans="1:1025" ht="17.25">
      <c r="A3" s="9"/>
      <c r="B3" s="114"/>
      <c r="C3" s="11"/>
      <c r="D3" s="35"/>
      <c r="E3" s="35"/>
      <c r="F3" s="35"/>
      <c r="G3" s="35"/>
      <c r="H3" s="35"/>
      <c r="I3" s="11"/>
      <c r="J3" s="11"/>
      <c r="K3" s="11"/>
      <c r="L3" s="166" t="s">
        <v>756</v>
      </c>
      <c r="M3" s="166"/>
    </row>
    <row r="4" spans="1:1025" ht="42" customHeight="1">
      <c r="A4" s="174"/>
      <c r="B4" s="167" t="s">
        <v>754</v>
      </c>
      <c r="C4" s="169" t="s">
        <v>3</v>
      </c>
      <c r="D4" s="171" t="s">
        <v>4</v>
      </c>
      <c r="E4" s="171" t="s">
        <v>5</v>
      </c>
      <c r="F4" s="171" t="s">
        <v>6</v>
      </c>
      <c r="G4" s="171" t="s">
        <v>7</v>
      </c>
      <c r="H4" s="172" t="s">
        <v>764</v>
      </c>
      <c r="I4" s="169" t="s">
        <v>9</v>
      </c>
      <c r="J4" s="169"/>
      <c r="K4" s="169"/>
      <c r="L4" s="169"/>
      <c r="M4" s="169"/>
    </row>
    <row r="5" spans="1:1025" ht="42" customHeight="1">
      <c r="A5" s="175"/>
      <c r="B5" s="168"/>
      <c r="C5" s="170"/>
      <c r="D5" s="172"/>
      <c r="E5" s="172"/>
      <c r="F5" s="172"/>
      <c r="G5" s="172"/>
      <c r="H5" s="173"/>
      <c r="I5" s="134" t="s">
        <v>10</v>
      </c>
      <c r="J5" s="134" t="s">
        <v>11</v>
      </c>
      <c r="K5" s="134" t="s">
        <v>12</v>
      </c>
      <c r="L5" s="134" t="s">
        <v>13</v>
      </c>
      <c r="M5" s="134" t="s">
        <v>14</v>
      </c>
    </row>
    <row r="6" spans="1:1025" ht="42" customHeight="1">
      <c r="A6" s="78" t="s">
        <v>400</v>
      </c>
      <c r="B6" s="60" t="s">
        <v>418</v>
      </c>
      <c r="C6" s="61" t="s">
        <v>762</v>
      </c>
      <c r="D6" s="17">
        <v>30</v>
      </c>
      <c r="E6" s="17">
        <v>2016</v>
      </c>
      <c r="F6" s="61" t="s">
        <v>765</v>
      </c>
      <c r="G6" s="142" t="s">
        <v>783</v>
      </c>
      <c r="H6" s="17"/>
      <c r="I6" s="16"/>
      <c r="J6" s="33">
        <v>292</v>
      </c>
      <c r="K6" s="16"/>
      <c r="L6" s="157">
        <v>201</v>
      </c>
      <c r="M6" s="16"/>
    </row>
    <row r="7" spans="1:1025" s="109" customFormat="1" ht="42" customHeight="1">
      <c r="A7" s="13" t="s">
        <v>803</v>
      </c>
      <c r="B7" s="60" t="s">
        <v>757</v>
      </c>
      <c r="C7" s="61" t="s">
        <v>51</v>
      </c>
      <c r="D7" s="17">
        <v>33</v>
      </c>
      <c r="E7" s="17">
        <v>2018</v>
      </c>
      <c r="F7" s="31" t="s">
        <v>771</v>
      </c>
      <c r="G7" s="31" t="s">
        <v>780</v>
      </c>
      <c r="H7" s="32" t="s">
        <v>763</v>
      </c>
      <c r="I7" s="16"/>
      <c r="J7" s="33">
        <v>301</v>
      </c>
      <c r="K7" s="16"/>
      <c r="L7" s="14"/>
      <c r="M7" s="16">
        <v>189</v>
      </c>
      <c r="N7" s="3"/>
      <c r="O7" s="3"/>
      <c r="P7" s="135"/>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row>
    <row r="8" spans="1:1025" ht="42" customHeight="1">
      <c r="A8" s="78" t="s">
        <v>804</v>
      </c>
      <c r="B8" s="60" t="s">
        <v>758</v>
      </c>
      <c r="C8" s="61" t="s">
        <v>51</v>
      </c>
      <c r="D8" s="33">
        <v>36</v>
      </c>
      <c r="E8" s="33">
        <v>2017</v>
      </c>
      <c r="F8" s="39" t="s">
        <v>766</v>
      </c>
      <c r="G8" s="141" t="s">
        <v>781</v>
      </c>
      <c r="H8" s="40" t="s">
        <v>763</v>
      </c>
      <c r="I8" s="41">
        <v>197</v>
      </c>
      <c r="J8" s="33"/>
      <c r="K8" s="16"/>
      <c r="L8" s="14"/>
      <c r="M8" s="16"/>
      <c r="N8" s="111"/>
      <c r="P8" s="135"/>
    </row>
    <row r="9" spans="1:1025" s="109" customFormat="1" ht="42" customHeight="1">
      <c r="A9" s="78" t="s">
        <v>805</v>
      </c>
      <c r="B9" s="51" t="s">
        <v>759</v>
      </c>
      <c r="C9" s="52" t="s">
        <v>51</v>
      </c>
      <c r="D9" s="14">
        <v>30</v>
      </c>
      <c r="E9" s="14">
        <v>2017</v>
      </c>
      <c r="F9" s="15" t="s">
        <v>765</v>
      </c>
      <c r="G9" s="15" t="s">
        <v>782</v>
      </c>
      <c r="H9" s="53"/>
      <c r="I9" s="41"/>
      <c r="J9" s="54"/>
      <c r="K9" s="41">
        <v>204</v>
      </c>
      <c r="L9" s="55"/>
      <c r="M9" s="41"/>
      <c r="N9" s="3"/>
      <c r="O9" s="3"/>
      <c r="P9" s="135"/>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row>
    <row r="10" spans="1:1025" ht="42" customHeight="1">
      <c r="A10" s="78" t="s">
        <v>807</v>
      </c>
      <c r="B10" s="51" t="s">
        <v>760</v>
      </c>
      <c r="C10" s="52" t="s">
        <v>51</v>
      </c>
      <c r="D10" s="54">
        <v>40</v>
      </c>
      <c r="E10" s="54">
        <v>2014</v>
      </c>
      <c r="F10" s="68" t="s">
        <v>767</v>
      </c>
      <c r="G10" s="138" t="s">
        <v>770</v>
      </c>
      <c r="H10" s="69" t="s">
        <v>763</v>
      </c>
      <c r="I10" s="41"/>
      <c r="J10" s="54"/>
      <c r="K10" s="41"/>
      <c r="L10" s="156">
        <v>200</v>
      </c>
      <c r="M10" s="41"/>
      <c r="P10" s="135"/>
    </row>
    <row r="11" spans="1:1025" ht="58.5" customHeight="1">
      <c r="A11" s="78" t="s">
        <v>806</v>
      </c>
      <c r="B11" s="60" t="s">
        <v>761</v>
      </c>
      <c r="C11" s="61" t="s">
        <v>51</v>
      </c>
      <c r="D11" s="33">
        <v>25</v>
      </c>
      <c r="E11" s="33">
        <v>2015</v>
      </c>
      <c r="F11" s="86" t="s">
        <v>768</v>
      </c>
      <c r="G11" s="137" t="s">
        <v>769</v>
      </c>
      <c r="H11" s="86"/>
      <c r="I11" s="16">
        <v>196</v>
      </c>
      <c r="J11" s="33"/>
      <c r="K11" s="16"/>
      <c r="L11" s="14"/>
      <c r="M11" s="16"/>
      <c r="P11" s="135"/>
    </row>
    <row r="12" spans="1:1025" s="109" customFormat="1" ht="42" customHeight="1">
      <c r="A12" s="78" t="s">
        <v>802</v>
      </c>
      <c r="B12" s="60" t="s">
        <v>779</v>
      </c>
      <c r="C12" s="61" t="s">
        <v>762</v>
      </c>
      <c r="D12" s="33">
        <v>20</v>
      </c>
      <c r="E12" s="33">
        <v>2017</v>
      </c>
      <c r="F12" s="86" t="s">
        <v>784</v>
      </c>
      <c r="G12" s="137" t="s">
        <v>785</v>
      </c>
      <c r="H12" s="86"/>
      <c r="I12" s="16">
        <v>196</v>
      </c>
      <c r="J12" s="33">
        <v>291</v>
      </c>
      <c r="K12" s="16"/>
      <c r="L12" s="139"/>
      <c r="M12" s="16"/>
      <c r="N12" s="3"/>
      <c r="O12" s="3"/>
      <c r="P12" s="135"/>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row>
    <row r="13" spans="1:1025" s="109" customFormat="1" ht="42" customHeight="1">
      <c r="A13" s="48"/>
      <c r="B13" s="3"/>
      <c r="C13" s="3"/>
      <c r="D13" s="3"/>
      <c r="E13" s="3"/>
      <c r="F13" s="4"/>
      <c r="G13" s="4"/>
      <c r="H13" s="4"/>
      <c r="I13" s="3"/>
      <c r="J13" s="3"/>
      <c r="K13" s="3"/>
      <c r="L13" s="3"/>
      <c r="M13" s="3"/>
      <c r="N13" s="3"/>
      <c r="O13" s="3"/>
      <c r="P13" s="135"/>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row>
    <row r="14" spans="1:1025" s="109" customFormat="1" ht="42" customHeight="1">
      <c r="A14" s="48"/>
      <c r="B14" s="3"/>
      <c r="C14" s="3"/>
      <c r="D14" s="3"/>
      <c r="E14" s="3"/>
      <c r="F14" s="4"/>
      <c r="G14" s="4"/>
      <c r="H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row>
    <row r="15" spans="1:1025" s="109" customFormat="1" ht="42" customHeight="1">
      <c r="A15" s="48"/>
      <c r="B15" s="3"/>
      <c r="C15" s="3"/>
      <c r="D15" s="3"/>
      <c r="E15" s="3"/>
      <c r="F15" s="4"/>
      <c r="G15" s="4"/>
      <c r="H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row>
    <row r="16" spans="1:1025" s="109" customFormat="1" ht="42" customHeight="1">
      <c r="A16" s="48"/>
      <c r="B16" s="3"/>
      <c r="C16" s="3"/>
      <c r="D16" s="3"/>
      <c r="E16" s="3"/>
      <c r="F16" s="4"/>
      <c r="G16" s="4"/>
      <c r="H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row>
    <row r="17" spans="1:1025" s="109" customFormat="1" ht="42" customHeight="1">
      <c r="A17" s="48"/>
      <c r="B17" s="3"/>
      <c r="C17" s="3"/>
      <c r="D17" s="3"/>
      <c r="E17" s="3"/>
      <c r="F17" s="4"/>
      <c r="G17" s="4"/>
      <c r="H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row>
    <row r="18" spans="1:1025" s="109" customFormat="1" ht="42" customHeight="1">
      <c r="A18" s="48"/>
      <c r="B18" s="3"/>
      <c r="C18" s="3"/>
      <c r="D18" s="3"/>
      <c r="E18" s="3"/>
      <c r="F18" s="4"/>
      <c r="G18" s="4"/>
      <c r="H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row>
    <row r="19" spans="1:1025" s="109" customFormat="1" ht="42" customHeight="1">
      <c r="A19" s="48"/>
      <c r="B19" s="3"/>
      <c r="C19" s="3"/>
      <c r="D19" s="3"/>
      <c r="E19" s="3"/>
      <c r="F19" s="4"/>
      <c r="G19" s="4"/>
      <c r="H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row>
    <row r="20" spans="1:1025" s="109" customFormat="1" ht="42" customHeight="1">
      <c r="A20" s="48"/>
      <c r="B20" s="3"/>
      <c r="C20" s="3"/>
      <c r="D20" s="3"/>
      <c r="E20" s="3"/>
      <c r="F20" s="4"/>
      <c r="G20" s="4"/>
      <c r="H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row>
    <row r="21" spans="1:1025" s="109" customFormat="1" ht="42" customHeight="1">
      <c r="A21" s="48"/>
      <c r="B21" s="3"/>
      <c r="C21" s="3"/>
      <c r="D21" s="3"/>
      <c r="E21" s="3"/>
      <c r="F21" s="4"/>
      <c r="G21" s="4"/>
      <c r="H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row>
    <row r="22" spans="1:1025" s="109" customFormat="1" ht="42" customHeight="1">
      <c r="A22" s="48"/>
      <c r="B22" s="3"/>
      <c r="C22" s="3"/>
      <c r="D22" s="3"/>
      <c r="E22" s="3"/>
      <c r="F22" s="4"/>
      <c r="G22" s="4"/>
      <c r="H22" s="4"/>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row>
    <row r="23" spans="1:1025" s="109" customFormat="1" ht="42" customHeight="1">
      <c r="A23" s="48"/>
      <c r="B23" s="3"/>
      <c r="C23" s="3"/>
      <c r="D23" s="3"/>
      <c r="E23" s="3"/>
      <c r="F23" s="4"/>
      <c r="G23" s="4"/>
      <c r="H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row>
    <row r="24" spans="1:1025" s="109" customFormat="1" ht="42" customHeight="1">
      <c r="A24" s="48"/>
      <c r="B24" s="3"/>
      <c r="C24" s="3"/>
      <c r="D24" s="3"/>
      <c r="E24" s="3"/>
      <c r="F24" s="4"/>
      <c r="G24" s="4"/>
      <c r="H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row>
    <row r="25" spans="1:1025" s="109" customFormat="1" ht="42" customHeight="1">
      <c r="A25" s="48"/>
      <c r="B25" s="3"/>
      <c r="C25" s="3"/>
      <c r="D25" s="3"/>
      <c r="E25" s="3"/>
      <c r="F25" s="4"/>
      <c r="G25" s="4"/>
      <c r="H25" s="4"/>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row>
    <row r="26" spans="1:1025" s="109" customFormat="1" ht="42" customHeight="1">
      <c r="A26" s="48"/>
      <c r="B26" s="3"/>
      <c r="C26" s="3"/>
      <c r="D26" s="3"/>
      <c r="E26" s="3"/>
      <c r="F26" s="4"/>
      <c r="G26" s="4"/>
      <c r="H26" s="4"/>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row>
    <row r="27" spans="1:1025" s="109" customFormat="1" ht="42" customHeight="1">
      <c r="A27" s="48"/>
      <c r="B27" s="3"/>
      <c r="C27" s="3"/>
      <c r="D27" s="3"/>
      <c r="E27" s="3"/>
      <c r="F27" s="4"/>
      <c r="G27" s="4"/>
      <c r="H27" s="4"/>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row>
    <row r="28" spans="1:1025" s="109" customFormat="1" ht="42" customHeight="1">
      <c r="A28" s="48"/>
      <c r="B28" s="3"/>
      <c r="C28" s="3"/>
      <c r="D28" s="3"/>
      <c r="E28" s="3"/>
      <c r="F28" s="4"/>
      <c r="G28" s="4"/>
      <c r="H28" s="4"/>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row>
    <row r="29" spans="1:1025" s="109" customFormat="1" ht="42" customHeight="1">
      <c r="A29" s="48"/>
      <c r="B29" s="3"/>
      <c r="C29" s="3"/>
      <c r="D29" s="3"/>
      <c r="E29" s="3"/>
      <c r="F29" s="4"/>
      <c r="G29" s="4"/>
      <c r="H29" s="4"/>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row>
    <row r="30" spans="1:1025" s="109" customFormat="1" ht="42" customHeight="1">
      <c r="A30" s="48"/>
      <c r="B30" s="3"/>
      <c r="C30" s="3"/>
      <c r="D30" s="3"/>
      <c r="E30" s="3"/>
      <c r="F30" s="4"/>
      <c r="G30" s="4"/>
      <c r="H30" s="4"/>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row>
    <row r="31" spans="1:1025" s="109" customFormat="1" ht="42" customHeight="1">
      <c r="A31" s="48"/>
      <c r="B31" s="3"/>
      <c r="C31" s="3"/>
      <c r="D31" s="3"/>
      <c r="E31" s="3"/>
      <c r="F31" s="4"/>
      <c r="G31" s="4"/>
      <c r="H31" s="4"/>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row>
    <row r="32" spans="1:1025" s="109" customFormat="1" ht="42" customHeight="1">
      <c r="A32" s="48"/>
      <c r="B32" s="3"/>
      <c r="C32" s="3"/>
      <c r="D32" s="3"/>
      <c r="E32" s="3"/>
      <c r="F32" s="4"/>
      <c r="G32" s="4"/>
      <c r="H32" s="4"/>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row>
    <row r="33" spans="1:1025" s="109" customFormat="1" ht="42" customHeight="1">
      <c r="A33" s="48"/>
      <c r="B33" s="3"/>
      <c r="C33" s="3"/>
      <c r="D33" s="3"/>
      <c r="E33" s="3"/>
      <c r="F33" s="4"/>
      <c r="G33" s="4"/>
      <c r="H33" s="4"/>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row>
    <row r="34" spans="1:1025" s="109" customFormat="1" ht="42" customHeight="1">
      <c r="A34" s="48"/>
      <c r="B34" s="3"/>
      <c r="C34" s="3"/>
      <c r="D34" s="3"/>
      <c r="E34" s="3"/>
      <c r="F34" s="4"/>
      <c r="G34" s="4"/>
      <c r="H34" s="4"/>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row>
    <row r="35" spans="1:1025" s="109" customFormat="1" ht="42" customHeight="1">
      <c r="A35" s="48"/>
      <c r="B35" s="3"/>
      <c r="C35" s="3"/>
      <c r="D35" s="3"/>
      <c r="E35" s="3"/>
      <c r="F35" s="4"/>
      <c r="G35" s="4"/>
      <c r="H35" s="4"/>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row>
    <row r="36" spans="1:1025" s="109" customFormat="1" ht="42" customHeight="1">
      <c r="A36" s="48"/>
      <c r="B36" s="3"/>
      <c r="C36" s="3"/>
      <c r="D36" s="3"/>
      <c r="E36" s="3"/>
      <c r="F36" s="4"/>
      <c r="G36" s="4"/>
      <c r="H36" s="4"/>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row>
    <row r="37" spans="1:1025" s="109" customFormat="1" ht="42" customHeight="1">
      <c r="A37" s="48"/>
      <c r="B37" s="3"/>
      <c r="C37" s="3"/>
      <c r="D37" s="3"/>
      <c r="E37" s="3"/>
      <c r="F37" s="4"/>
      <c r="G37" s="4"/>
      <c r="H37" s="4"/>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row>
    <row r="38" spans="1:1025" s="109" customFormat="1" ht="42" customHeight="1">
      <c r="A38" s="48"/>
      <c r="B38" s="3"/>
      <c r="C38" s="3"/>
      <c r="D38" s="3"/>
      <c r="E38" s="3"/>
      <c r="F38" s="4"/>
      <c r="G38" s="4"/>
      <c r="H38" s="4"/>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row>
    <row r="39" spans="1:1025" s="109" customFormat="1" ht="42" customHeight="1">
      <c r="A39" s="48"/>
      <c r="B39" s="3"/>
      <c r="C39" s="3"/>
      <c r="D39" s="3"/>
      <c r="E39" s="3"/>
      <c r="F39" s="4"/>
      <c r="G39" s="4"/>
      <c r="H39" s="4"/>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row>
    <row r="40" spans="1:1025" s="109" customFormat="1" ht="42" customHeight="1">
      <c r="A40" s="48"/>
      <c r="B40" s="3"/>
      <c r="C40" s="3"/>
      <c r="D40" s="3"/>
      <c r="E40" s="3"/>
      <c r="F40" s="4"/>
      <c r="G40" s="4"/>
      <c r="H40" s="4"/>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row>
    <row r="41" spans="1:1025" s="109" customFormat="1" ht="42" customHeight="1">
      <c r="A41" s="48"/>
      <c r="B41" s="3"/>
      <c r="C41" s="3"/>
      <c r="D41" s="3"/>
      <c r="E41" s="3"/>
      <c r="F41" s="4"/>
      <c r="G41" s="4"/>
      <c r="H41" s="4"/>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row>
    <row r="42" spans="1:1025" s="109" customFormat="1" ht="42" customHeight="1">
      <c r="A42" s="48"/>
      <c r="B42" s="3"/>
      <c r="C42" s="3"/>
      <c r="D42" s="3"/>
      <c r="E42" s="3"/>
      <c r="F42" s="4"/>
      <c r="G42" s="4"/>
      <c r="H42" s="4"/>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row>
    <row r="43" spans="1:1025" s="109" customFormat="1" ht="42" customHeight="1">
      <c r="A43" s="48"/>
      <c r="B43" s="3"/>
      <c r="C43" s="3"/>
      <c r="D43" s="3"/>
      <c r="E43" s="3"/>
      <c r="F43" s="4"/>
      <c r="G43" s="4"/>
      <c r="H43" s="4"/>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row>
    <row r="44" spans="1:1025" s="109" customFormat="1" ht="42" customHeight="1">
      <c r="A44" s="48"/>
      <c r="B44" s="3"/>
      <c r="C44" s="3"/>
      <c r="D44" s="3"/>
      <c r="E44" s="3"/>
      <c r="F44" s="4"/>
      <c r="G44" s="4"/>
      <c r="H44" s="4"/>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row>
    <row r="45" spans="1:1025" s="109" customFormat="1" ht="42" customHeight="1">
      <c r="A45" s="48"/>
      <c r="B45" s="3"/>
      <c r="C45" s="3"/>
      <c r="D45" s="3"/>
      <c r="E45" s="3"/>
      <c r="F45" s="4"/>
      <c r="G45" s="4"/>
      <c r="H45" s="4"/>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row>
    <row r="46" spans="1:1025" s="109" customFormat="1" ht="42" customHeight="1">
      <c r="A46" s="48"/>
      <c r="B46" s="3"/>
      <c r="C46" s="3"/>
      <c r="D46" s="3"/>
      <c r="E46" s="3"/>
      <c r="F46" s="4"/>
      <c r="G46" s="4"/>
      <c r="H46" s="4"/>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row>
    <row r="47" spans="1:1025" s="109" customFormat="1" ht="42" customHeight="1">
      <c r="A47" s="48"/>
      <c r="B47" s="3"/>
      <c r="C47" s="3"/>
      <c r="D47" s="3"/>
      <c r="E47" s="3"/>
      <c r="F47" s="4"/>
      <c r="G47" s="4"/>
      <c r="H47" s="4"/>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row>
    <row r="48" spans="1:1025" s="109" customFormat="1" ht="42" customHeight="1">
      <c r="A48" s="48"/>
      <c r="B48" s="3"/>
      <c r="C48" s="3"/>
      <c r="D48" s="3"/>
      <c r="E48" s="3"/>
      <c r="F48" s="4"/>
      <c r="G48" s="4"/>
      <c r="H48" s="4"/>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row>
    <row r="49" spans="1:1025" s="109" customFormat="1" ht="42" customHeight="1">
      <c r="A49" s="48"/>
      <c r="B49" s="3"/>
      <c r="C49" s="3"/>
      <c r="D49" s="3"/>
      <c r="E49" s="3"/>
      <c r="F49" s="4"/>
      <c r="G49" s="4"/>
      <c r="H49" s="4"/>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row>
    <row r="50" spans="1:1025" s="109" customFormat="1" ht="42" customHeight="1">
      <c r="A50" s="48"/>
      <c r="B50" s="3"/>
      <c r="C50" s="3"/>
      <c r="D50" s="3"/>
      <c r="E50" s="3"/>
      <c r="F50" s="4"/>
      <c r="G50" s="4"/>
      <c r="H50" s="4"/>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row>
    <row r="51" spans="1:1025" s="109" customFormat="1" ht="42" customHeight="1">
      <c r="A51" s="48"/>
      <c r="B51" s="3"/>
      <c r="C51" s="3"/>
      <c r="D51" s="3"/>
      <c r="E51" s="3"/>
      <c r="F51" s="4"/>
      <c r="G51" s="4"/>
      <c r="H51" s="4"/>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row>
    <row r="52" spans="1:1025" s="109" customFormat="1" ht="42" customHeight="1">
      <c r="A52" s="48"/>
      <c r="B52" s="3"/>
      <c r="C52" s="3"/>
      <c r="D52" s="3"/>
      <c r="E52" s="3"/>
      <c r="F52" s="4"/>
      <c r="G52" s="4"/>
      <c r="H52" s="4"/>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row>
    <row r="53" spans="1:1025" s="109" customFormat="1" ht="42" customHeight="1">
      <c r="A53" s="48"/>
      <c r="B53" s="3"/>
      <c r="C53" s="3"/>
      <c r="D53" s="3"/>
      <c r="E53" s="3"/>
      <c r="F53" s="4"/>
      <c r="G53" s="4"/>
      <c r="H53" s="4"/>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row>
    <row r="54" spans="1:1025" s="109" customFormat="1" ht="42" customHeight="1">
      <c r="A54" s="48"/>
      <c r="B54" s="3"/>
      <c r="C54" s="3"/>
      <c r="D54" s="3"/>
      <c r="E54" s="3"/>
      <c r="F54" s="4"/>
      <c r="G54" s="4"/>
      <c r="H54" s="4"/>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row>
    <row r="55" spans="1:1025" s="109" customFormat="1" ht="42" customHeight="1">
      <c r="A55" s="48"/>
      <c r="B55" s="3"/>
      <c r="C55" s="3"/>
      <c r="D55" s="3"/>
      <c r="E55" s="3"/>
      <c r="F55" s="4"/>
      <c r="G55" s="4"/>
      <c r="H55" s="4"/>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row>
    <row r="56" spans="1:1025" s="109" customFormat="1" ht="42" customHeight="1">
      <c r="A56" s="48"/>
      <c r="B56" s="3"/>
      <c r="C56" s="3"/>
      <c r="D56" s="3"/>
      <c r="E56" s="3"/>
      <c r="F56" s="4"/>
      <c r="G56" s="4"/>
      <c r="H56" s="4"/>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row>
    <row r="57" spans="1:1025" s="109" customFormat="1" ht="42" customHeight="1">
      <c r="A57" s="48"/>
      <c r="B57" s="3"/>
      <c r="C57" s="3"/>
      <c r="D57" s="3"/>
      <c r="E57" s="3"/>
      <c r="F57" s="4"/>
      <c r="G57" s="4"/>
      <c r="H57" s="4"/>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row>
    <row r="58" spans="1:1025" s="109" customFormat="1" ht="42" customHeight="1">
      <c r="A58" s="48"/>
      <c r="B58" s="3"/>
      <c r="C58" s="3"/>
      <c r="D58" s="3"/>
      <c r="E58" s="3"/>
      <c r="F58" s="4"/>
      <c r="G58" s="4"/>
      <c r="H58" s="4"/>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row>
    <row r="59" spans="1:1025" s="109" customFormat="1" ht="42" customHeight="1">
      <c r="A59" s="48"/>
      <c r="B59" s="3"/>
      <c r="C59" s="3"/>
      <c r="D59" s="3"/>
      <c r="E59" s="3"/>
      <c r="F59" s="4"/>
      <c r="G59" s="4"/>
      <c r="H59" s="4"/>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row>
    <row r="60" spans="1:1025" s="109" customFormat="1" ht="42" customHeight="1">
      <c r="A60" s="48"/>
      <c r="B60" s="3"/>
      <c r="C60" s="3"/>
      <c r="D60" s="3"/>
      <c r="E60" s="3"/>
      <c r="F60" s="4"/>
      <c r="G60" s="4"/>
      <c r="H60" s="4"/>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row>
    <row r="61" spans="1:1025" s="109" customFormat="1" ht="42" customHeight="1">
      <c r="A61" s="48"/>
      <c r="B61" s="3"/>
      <c r="C61" s="3"/>
      <c r="D61" s="3"/>
      <c r="E61" s="3"/>
      <c r="F61" s="4"/>
      <c r="G61" s="4"/>
      <c r="H61" s="4"/>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row>
    <row r="62" spans="1:1025" s="109" customFormat="1" ht="42" customHeight="1">
      <c r="A62" s="48"/>
      <c r="B62" s="3"/>
      <c r="C62" s="3"/>
      <c r="D62" s="3"/>
      <c r="E62" s="3"/>
      <c r="F62" s="4"/>
      <c r="G62" s="4"/>
      <c r="H62" s="4"/>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row>
    <row r="63" spans="1:1025" s="109" customFormat="1" ht="42" customHeight="1">
      <c r="A63" s="48"/>
      <c r="B63" s="3"/>
      <c r="C63" s="3"/>
      <c r="D63" s="3"/>
      <c r="E63" s="3"/>
      <c r="F63" s="4"/>
      <c r="G63" s="4"/>
      <c r="H63" s="4"/>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row>
    <row r="64" spans="1:1025" s="109" customFormat="1" ht="42" customHeight="1">
      <c r="A64" s="48"/>
      <c r="B64" s="3"/>
      <c r="C64" s="3"/>
      <c r="D64" s="3"/>
      <c r="E64" s="3"/>
      <c r="F64" s="4"/>
      <c r="G64" s="4"/>
      <c r="H64" s="4"/>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row>
    <row r="65" spans="1:1025" s="109" customFormat="1" ht="42" customHeight="1">
      <c r="A65" s="48"/>
      <c r="B65" s="3"/>
      <c r="C65" s="3"/>
      <c r="D65" s="3"/>
      <c r="E65" s="3"/>
      <c r="F65" s="4"/>
      <c r="G65" s="4"/>
      <c r="H65" s="4"/>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row>
    <row r="66" spans="1:1025" s="109" customFormat="1" ht="42" customHeight="1">
      <c r="A66" s="48"/>
      <c r="B66" s="3"/>
      <c r="C66" s="3"/>
      <c r="D66" s="3"/>
      <c r="E66" s="3"/>
      <c r="F66" s="4"/>
      <c r="G66" s="4"/>
      <c r="H66" s="4"/>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row>
    <row r="67" spans="1:1025" s="109" customFormat="1" ht="42" customHeight="1">
      <c r="A67" s="48"/>
      <c r="B67" s="3"/>
      <c r="C67" s="3"/>
      <c r="D67" s="3"/>
      <c r="E67" s="3"/>
      <c r="F67" s="4"/>
      <c r="G67" s="4"/>
      <c r="H67" s="4"/>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row>
    <row r="68" spans="1:1025" s="109" customFormat="1" ht="42" customHeight="1">
      <c r="A68" s="48"/>
      <c r="B68" s="3"/>
      <c r="C68" s="3"/>
      <c r="D68" s="3"/>
      <c r="E68" s="3"/>
      <c r="F68" s="4"/>
      <c r="G68" s="4"/>
      <c r="H68" s="4"/>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row>
    <row r="69" spans="1:1025" s="109" customFormat="1" ht="42" customHeight="1">
      <c r="A69" s="48"/>
      <c r="B69" s="3"/>
      <c r="C69" s="3"/>
      <c r="D69" s="3"/>
      <c r="E69" s="3"/>
      <c r="F69" s="4"/>
      <c r="G69" s="4"/>
      <c r="H69" s="4"/>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row>
    <row r="70" spans="1:1025" s="109" customFormat="1" ht="42" customHeight="1">
      <c r="A70" s="48"/>
      <c r="B70" s="3"/>
      <c r="C70" s="3"/>
      <c r="D70" s="3"/>
      <c r="E70" s="3"/>
      <c r="F70" s="4"/>
      <c r="G70" s="4"/>
      <c r="H70" s="4"/>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row>
    <row r="71" spans="1:1025" s="109" customFormat="1" ht="42" customHeight="1">
      <c r="A71" s="48"/>
      <c r="B71" s="3"/>
      <c r="C71" s="3"/>
      <c r="D71" s="3"/>
      <c r="E71" s="3"/>
      <c r="F71" s="4"/>
      <c r="G71" s="4"/>
      <c r="H71" s="4"/>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row>
    <row r="72" spans="1:1025" s="109" customFormat="1" ht="42" customHeight="1">
      <c r="A72" s="48"/>
      <c r="B72" s="3"/>
      <c r="C72" s="3"/>
      <c r="D72" s="3"/>
      <c r="E72" s="3"/>
      <c r="F72" s="4"/>
      <c r="G72" s="4"/>
      <c r="H72" s="4"/>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row>
    <row r="73" spans="1:1025" s="109" customFormat="1" ht="42" customHeight="1">
      <c r="A73" s="48"/>
      <c r="B73" s="3"/>
      <c r="C73" s="3"/>
      <c r="D73" s="3"/>
      <c r="E73" s="3"/>
      <c r="F73" s="4"/>
      <c r="G73" s="4"/>
      <c r="H73" s="4"/>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row>
    <row r="74" spans="1:1025" s="109" customFormat="1" ht="42" customHeight="1">
      <c r="A74" s="48"/>
      <c r="B74" s="3"/>
      <c r="C74" s="3"/>
      <c r="D74" s="3"/>
      <c r="E74" s="3"/>
      <c r="F74" s="4"/>
      <c r="G74" s="4"/>
      <c r="H74" s="4"/>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row>
    <row r="75" spans="1:1025" s="109" customFormat="1" ht="42" customHeight="1">
      <c r="A75" s="48"/>
      <c r="B75" s="3"/>
      <c r="C75" s="3"/>
      <c r="D75" s="3"/>
      <c r="E75" s="3"/>
      <c r="F75" s="4"/>
      <c r="G75" s="4"/>
      <c r="H75" s="4"/>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row>
    <row r="76" spans="1:1025" s="109" customFormat="1" ht="42" customHeight="1">
      <c r="A76" s="48"/>
      <c r="B76" s="3"/>
      <c r="C76" s="3"/>
      <c r="D76" s="3"/>
      <c r="E76" s="3"/>
      <c r="F76" s="4"/>
      <c r="G76" s="4"/>
      <c r="H76" s="4"/>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row>
    <row r="77" spans="1:1025" s="109" customFormat="1" ht="42" customHeight="1">
      <c r="A77" s="48"/>
      <c r="B77" s="3"/>
      <c r="C77" s="3"/>
      <c r="D77" s="3"/>
      <c r="E77" s="3"/>
      <c r="F77" s="4"/>
      <c r="G77" s="4"/>
      <c r="H77" s="4"/>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row>
    <row r="78" spans="1:1025" s="109" customFormat="1" ht="42" customHeight="1">
      <c r="A78" s="48"/>
      <c r="B78" s="3"/>
      <c r="C78" s="3"/>
      <c r="D78" s="3"/>
      <c r="E78" s="3"/>
      <c r="F78" s="4"/>
      <c r="G78" s="4"/>
      <c r="H78" s="4"/>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row>
    <row r="79" spans="1:1025" s="109" customFormat="1" ht="42" customHeight="1">
      <c r="A79" s="48"/>
      <c r="B79" s="3"/>
      <c r="C79" s="3"/>
      <c r="D79" s="3"/>
      <c r="E79" s="3"/>
      <c r="F79" s="4"/>
      <c r="G79" s="4"/>
      <c r="H79" s="4"/>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row>
    <row r="80" spans="1:1025" s="109" customFormat="1" ht="42" customHeight="1">
      <c r="A80" s="48"/>
      <c r="B80" s="3"/>
      <c r="C80" s="3"/>
      <c r="D80" s="3"/>
      <c r="E80" s="3"/>
      <c r="F80" s="4"/>
      <c r="G80" s="4"/>
      <c r="H80" s="4"/>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row>
    <row r="81" spans="1:1025" s="109" customFormat="1" ht="42" customHeight="1">
      <c r="A81" s="48"/>
      <c r="B81" s="3"/>
      <c r="C81" s="3"/>
      <c r="D81" s="3"/>
      <c r="E81" s="3"/>
      <c r="F81" s="4"/>
      <c r="G81" s="4"/>
      <c r="H81" s="4"/>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row>
    <row r="82" spans="1:1025" s="109" customFormat="1" ht="42" customHeight="1">
      <c r="A82" s="48"/>
      <c r="B82" s="3"/>
      <c r="C82" s="3"/>
      <c r="D82" s="3"/>
      <c r="E82" s="3"/>
      <c r="F82" s="4"/>
      <c r="G82" s="4"/>
      <c r="H82" s="4"/>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row>
    <row r="83" spans="1:1025" s="109" customFormat="1" ht="42" customHeight="1">
      <c r="A83" s="48"/>
      <c r="B83" s="3"/>
      <c r="C83" s="3"/>
      <c r="D83" s="3"/>
      <c r="E83" s="3"/>
      <c r="F83" s="4"/>
      <c r="G83" s="4"/>
      <c r="H83" s="4"/>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row>
    <row r="84" spans="1:1025" s="109" customFormat="1" ht="42" customHeight="1">
      <c r="A84" s="48"/>
      <c r="B84" s="3"/>
      <c r="C84" s="3"/>
      <c r="D84" s="3"/>
      <c r="E84" s="3"/>
      <c r="F84" s="4"/>
      <c r="G84" s="4"/>
      <c r="H84" s="4"/>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row>
    <row r="85" spans="1:1025" s="109" customFormat="1" ht="42" customHeight="1">
      <c r="A85" s="48"/>
      <c r="B85" s="3"/>
      <c r="C85" s="3"/>
      <c r="D85" s="3"/>
      <c r="E85" s="3"/>
      <c r="F85" s="4"/>
      <c r="G85" s="4"/>
      <c r="H85" s="4"/>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row>
    <row r="86" spans="1:1025" s="109" customFormat="1" ht="42" customHeight="1">
      <c r="A86" s="48"/>
      <c r="B86" s="3"/>
      <c r="C86" s="3"/>
      <c r="D86" s="3"/>
      <c r="E86" s="3"/>
      <c r="F86" s="4"/>
      <c r="G86" s="4"/>
      <c r="H86" s="4"/>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row>
    <row r="87" spans="1:1025" s="109" customFormat="1" ht="42" customHeight="1">
      <c r="A87" s="48"/>
      <c r="B87" s="3"/>
      <c r="C87" s="3"/>
      <c r="D87" s="3"/>
      <c r="E87" s="3"/>
      <c r="F87" s="4"/>
      <c r="G87" s="4"/>
      <c r="H87" s="4"/>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row>
    <row r="88" spans="1:1025" s="109" customFormat="1" ht="42" customHeight="1">
      <c r="A88" s="48"/>
      <c r="B88" s="3"/>
      <c r="C88" s="3"/>
      <c r="D88" s="3"/>
      <c r="E88" s="3"/>
      <c r="F88" s="4"/>
      <c r="G88" s="4"/>
      <c r="H88" s="4"/>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row>
    <row r="89" spans="1:1025" s="109" customFormat="1" ht="42" customHeight="1">
      <c r="A89" s="48"/>
      <c r="B89" s="3"/>
      <c r="C89" s="3"/>
      <c r="D89" s="3"/>
      <c r="E89" s="3"/>
      <c r="F89" s="4"/>
      <c r="G89" s="4"/>
      <c r="H89" s="4"/>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row>
    <row r="90" spans="1:1025" s="109" customFormat="1" ht="42" customHeight="1">
      <c r="A90" s="48"/>
      <c r="B90" s="3"/>
      <c r="C90" s="3"/>
      <c r="D90" s="3"/>
      <c r="E90" s="3"/>
      <c r="F90" s="4"/>
      <c r="G90" s="4"/>
      <c r="H90" s="4"/>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row>
    <row r="91" spans="1:1025" s="109" customFormat="1" ht="42" customHeight="1">
      <c r="A91" s="48"/>
      <c r="B91" s="3"/>
      <c r="C91" s="3"/>
      <c r="D91" s="3"/>
      <c r="E91" s="3"/>
      <c r="F91" s="4"/>
      <c r="G91" s="4"/>
      <c r="H91" s="4"/>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row>
    <row r="92" spans="1:1025" s="109" customFormat="1" ht="42" customHeight="1">
      <c r="A92" s="48"/>
      <c r="B92" s="3"/>
      <c r="C92" s="3"/>
      <c r="D92" s="3"/>
      <c r="E92" s="3"/>
      <c r="F92" s="4"/>
      <c r="G92" s="4"/>
      <c r="H92" s="4"/>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row>
    <row r="93" spans="1:1025" s="109" customFormat="1" ht="42" customHeight="1">
      <c r="A93" s="48"/>
      <c r="B93" s="3"/>
      <c r="C93" s="3"/>
      <c r="D93" s="3"/>
      <c r="E93" s="3"/>
      <c r="F93" s="4"/>
      <c r="G93" s="4"/>
      <c r="H93" s="4"/>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row>
    <row r="94" spans="1:1025" s="109" customFormat="1" ht="42" customHeight="1">
      <c r="A94" s="48"/>
      <c r="B94" s="3"/>
      <c r="C94" s="3"/>
      <c r="D94" s="3"/>
      <c r="E94" s="3"/>
      <c r="F94" s="4"/>
      <c r="G94" s="4"/>
      <c r="H94" s="4"/>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row>
    <row r="95" spans="1:1025" s="109" customFormat="1" ht="42" customHeight="1">
      <c r="A95" s="48"/>
      <c r="B95" s="3"/>
      <c r="C95" s="3"/>
      <c r="D95" s="3"/>
      <c r="E95" s="3"/>
      <c r="F95" s="4"/>
      <c r="G95" s="4"/>
      <c r="H95" s="4"/>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row>
    <row r="96" spans="1:1025" s="109" customFormat="1" ht="42" customHeight="1">
      <c r="A96" s="48"/>
      <c r="B96" s="3"/>
      <c r="C96" s="3"/>
      <c r="D96" s="3"/>
      <c r="E96" s="3"/>
      <c r="F96" s="4"/>
      <c r="G96" s="4"/>
      <c r="H96" s="4"/>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row>
    <row r="97" spans="1:1025" s="109" customFormat="1" ht="42" customHeight="1">
      <c r="A97" s="48"/>
      <c r="B97" s="3"/>
      <c r="C97" s="3"/>
      <c r="D97" s="3"/>
      <c r="E97" s="3"/>
      <c r="F97" s="4"/>
      <c r="G97" s="4"/>
      <c r="H97" s="4"/>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row>
    <row r="98" spans="1:1025" s="109" customFormat="1" ht="42" customHeight="1">
      <c r="A98" s="48"/>
      <c r="B98" s="3"/>
      <c r="C98" s="3"/>
      <c r="D98" s="3"/>
      <c r="E98" s="3"/>
      <c r="F98" s="4"/>
      <c r="G98" s="4"/>
      <c r="H98" s="4"/>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row>
    <row r="99" spans="1:1025" s="109" customFormat="1" ht="42" customHeight="1">
      <c r="A99" s="48"/>
      <c r="B99" s="3"/>
      <c r="C99" s="3"/>
      <c r="D99" s="3"/>
      <c r="E99" s="3"/>
      <c r="F99" s="4"/>
      <c r="G99" s="4"/>
      <c r="H99" s="4"/>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row>
    <row r="100" spans="1:1025" s="109" customFormat="1" ht="42" customHeight="1">
      <c r="A100" s="48"/>
      <c r="B100" s="3"/>
      <c r="C100" s="3"/>
      <c r="D100" s="3"/>
      <c r="E100" s="3"/>
      <c r="F100" s="4"/>
      <c r="G100" s="4"/>
      <c r="H100" s="4"/>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row>
    <row r="101" spans="1:1025" s="109" customFormat="1" ht="42" customHeight="1">
      <c r="A101" s="48"/>
      <c r="B101" s="3"/>
      <c r="C101" s="3"/>
      <c r="D101" s="3"/>
      <c r="E101" s="3"/>
      <c r="F101" s="4"/>
      <c r="G101" s="4"/>
      <c r="H101" s="4"/>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row>
    <row r="102" spans="1:1025" s="109" customFormat="1" ht="42" customHeight="1">
      <c r="A102" s="48"/>
      <c r="B102" s="3"/>
      <c r="C102" s="3"/>
      <c r="D102" s="3"/>
      <c r="E102" s="3"/>
      <c r="F102" s="4"/>
      <c r="G102" s="4"/>
      <c r="H102" s="4"/>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row>
    <row r="103" spans="1:1025" s="109" customFormat="1" ht="42" customHeight="1">
      <c r="A103" s="48"/>
      <c r="B103" s="3"/>
      <c r="C103" s="3"/>
      <c r="D103" s="3"/>
      <c r="E103" s="3"/>
      <c r="F103" s="4"/>
      <c r="G103" s="4"/>
      <c r="H103" s="4"/>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row>
    <row r="104" spans="1:1025" s="109" customFormat="1" ht="42" customHeight="1">
      <c r="A104" s="48"/>
      <c r="B104" s="3"/>
      <c r="C104" s="3"/>
      <c r="D104" s="3"/>
      <c r="E104" s="3"/>
      <c r="F104" s="4"/>
      <c r="G104" s="4"/>
      <c r="H104" s="4"/>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row>
    <row r="105" spans="1:1025" s="109" customFormat="1" ht="42" customHeight="1">
      <c r="A105" s="48"/>
      <c r="B105" s="3"/>
      <c r="C105" s="3"/>
      <c r="D105" s="3"/>
      <c r="E105" s="3"/>
      <c r="F105" s="4"/>
      <c r="G105" s="4"/>
      <c r="H105" s="4"/>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row>
    <row r="106" spans="1:1025" s="109" customFormat="1" ht="42" customHeight="1">
      <c r="A106" s="48"/>
      <c r="B106" s="3"/>
      <c r="C106" s="3"/>
      <c r="D106" s="3"/>
      <c r="E106" s="3"/>
      <c r="F106" s="4"/>
      <c r="G106" s="4"/>
      <c r="H106" s="4"/>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row>
    <row r="107" spans="1:1025" s="109" customFormat="1" ht="42" customHeight="1">
      <c r="A107" s="48"/>
      <c r="B107" s="3"/>
      <c r="C107" s="3"/>
      <c r="D107" s="3"/>
      <c r="E107" s="3"/>
      <c r="F107" s="4"/>
      <c r="G107" s="4"/>
      <c r="H107" s="4"/>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row>
    <row r="108" spans="1:1025" s="109" customFormat="1" ht="42" customHeight="1">
      <c r="A108" s="48"/>
      <c r="B108" s="3"/>
      <c r="C108" s="3"/>
      <c r="D108" s="3"/>
      <c r="E108" s="3"/>
      <c r="F108" s="4"/>
      <c r="G108" s="4"/>
      <c r="H108" s="4"/>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row>
    <row r="109" spans="1:1025" s="109" customFormat="1" ht="42" customHeight="1">
      <c r="A109" s="48"/>
      <c r="B109" s="3"/>
      <c r="C109" s="3"/>
      <c r="D109" s="3"/>
      <c r="E109" s="3"/>
      <c r="F109" s="4"/>
      <c r="G109" s="4"/>
      <c r="H109" s="4"/>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row>
    <row r="110" spans="1:1025" s="109" customFormat="1" ht="42" customHeight="1">
      <c r="A110" s="48"/>
      <c r="B110" s="3"/>
      <c r="C110" s="3"/>
      <c r="D110" s="3"/>
      <c r="E110" s="3"/>
      <c r="F110" s="4"/>
      <c r="G110" s="4"/>
      <c r="H110" s="4"/>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row>
    <row r="111" spans="1:1025" s="109" customFormat="1" ht="42" customHeight="1">
      <c r="A111" s="48"/>
      <c r="B111" s="3"/>
      <c r="C111" s="3"/>
      <c r="D111" s="3"/>
      <c r="E111" s="3"/>
      <c r="F111" s="4"/>
      <c r="G111" s="4"/>
      <c r="H111" s="4"/>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row>
    <row r="112" spans="1:1025" s="109" customFormat="1" ht="42" customHeight="1">
      <c r="A112" s="48"/>
      <c r="B112" s="3"/>
      <c r="C112" s="3"/>
      <c r="D112" s="3"/>
      <c r="E112" s="3"/>
      <c r="F112" s="4"/>
      <c r="G112" s="4"/>
      <c r="H112" s="4"/>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c r="ABJ112" s="3"/>
      <c r="ABK112" s="3"/>
      <c r="ABL112" s="3"/>
      <c r="ABM112" s="3"/>
      <c r="ABN112" s="3"/>
      <c r="ABO112" s="3"/>
      <c r="ABP112" s="3"/>
      <c r="ABQ112" s="3"/>
      <c r="ABR112" s="3"/>
      <c r="ABS112" s="3"/>
      <c r="ABT112" s="3"/>
      <c r="ABU112" s="3"/>
      <c r="ABV112" s="3"/>
      <c r="ABW112" s="3"/>
      <c r="ABX112" s="3"/>
      <c r="ABY112" s="3"/>
      <c r="ABZ112" s="3"/>
      <c r="ACA112" s="3"/>
      <c r="ACB112" s="3"/>
      <c r="ACC112" s="3"/>
      <c r="ACD112" s="3"/>
      <c r="ACE112" s="3"/>
      <c r="ACF112" s="3"/>
      <c r="ACG112" s="3"/>
      <c r="ACH112" s="3"/>
      <c r="ACI112" s="3"/>
      <c r="ACJ112" s="3"/>
      <c r="ACK112" s="3"/>
      <c r="ACL112" s="3"/>
      <c r="ACM112" s="3"/>
      <c r="ACN112" s="3"/>
      <c r="ACO112" s="3"/>
      <c r="ACP112" s="3"/>
      <c r="ACQ112" s="3"/>
      <c r="ACR112" s="3"/>
      <c r="ACS112" s="3"/>
      <c r="ACT112" s="3"/>
      <c r="ACU112" s="3"/>
      <c r="ACV112" s="3"/>
      <c r="ACW112" s="3"/>
      <c r="ACX112" s="3"/>
      <c r="ACY112" s="3"/>
      <c r="ACZ112" s="3"/>
      <c r="ADA112" s="3"/>
      <c r="ADB112" s="3"/>
      <c r="ADC112" s="3"/>
      <c r="ADD112" s="3"/>
      <c r="ADE112" s="3"/>
      <c r="ADF112" s="3"/>
      <c r="ADG112" s="3"/>
      <c r="ADH112" s="3"/>
      <c r="ADI112" s="3"/>
      <c r="ADJ112" s="3"/>
      <c r="ADK112" s="3"/>
      <c r="ADL112" s="3"/>
      <c r="ADM112" s="3"/>
      <c r="ADN112" s="3"/>
      <c r="ADO112" s="3"/>
      <c r="ADP112" s="3"/>
      <c r="ADQ112" s="3"/>
      <c r="ADR112" s="3"/>
      <c r="ADS112" s="3"/>
      <c r="ADT112" s="3"/>
      <c r="ADU112" s="3"/>
      <c r="ADV112" s="3"/>
      <c r="ADW112" s="3"/>
      <c r="ADX112" s="3"/>
      <c r="ADY112" s="3"/>
      <c r="ADZ112" s="3"/>
      <c r="AEA112" s="3"/>
      <c r="AEB112" s="3"/>
      <c r="AEC112" s="3"/>
      <c r="AED112" s="3"/>
      <c r="AEE112" s="3"/>
      <c r="AEF112" s="3"/>
      <c r="AEG112" s="3"/>
      <c r="AEH112" s="3"/>
      <c r="AEI112" s="3"/>
      <c r="AEJ112" s="3"/>
      <c r="AEK112" s="3"/>
      <c r="AEL112" s="3"/>
      <c r="AEM112" s="3"/>
      <c r="AEN112" s="3"/>
      <c r="AEO112" s="3"/>
      <c r="AEP112" s="3"/>
      <c r="AEQ112" s="3"/>
      <c r="AER112" s="3"/>
      <c r="AES112" s="3"/>
      <c r="AET112" s="3"/>
      <c r="AEU112" s="3"/>
      <c r="AEV112" s="3"/>
      <c r="AEW112" s="3"/>
      <c r="AEX112" s="3"/>
      <c r="AEY112" s="3"/>
      <c r="AEZ112" s="3"/>
      <c r="AFA112" s="3"/>
      <c r="AFB112" s="3"/>
      <c r="AFC112" s="3"/>
      <c r="AFD112" s="3"/>
      <c r="AFE112" s="3"/>
      <c r="AFF112" s="3"/>
      <c r="AFG112" s="3"/>
      <c r="AFH112" s="3"/>
      <c r="AFI112" s="3"/>
      <c r="AFJ112" s="3"/>
      <c r="AFK112" s="3"/>
      <c r="AFL112" s="3"/>
      <c r="AFM112" s="3"/>
      <c r="AFN112" s="3"/>
      <c r="AFO112" s="3"/>
      <c r="AFP112" s="3"/>
      <c r="AFQ112" s="3"/>
      <c r="AFR112" s="3"/>
      <c r="AFS112" s="3"/>
      <c r="AFT112" s="3"/>
      <c r="AFU112" s="3"/>
      <c r="AFV112" s="3"/>
      <c r="AFW112" s="3"/>
      <c r="AFX112" s="3"/>
      <c r="AFY112" s="3"/>
      <c r="AFZ112" s="3"/>
      <c r="AGA112" s="3"/>
      <c r="AGB112" s="3"/>
      <c r="AGC112" s="3"/>
      <c r="AGD112" s="3"/>
      <c r="AGE112" s="3"/>
      <c r="AGF112" s="3"/>
      <c r="AGG112" s="3"/>
      <c r="AGH112" s="3"/>
      <c r="AGI112" s="3"/>
      <c r="AGJ112" s="3"/>
      <c r="AGK112" s="3"/>
      <c r="AGL112" s="3"/>
      <c r="AGM112" s="3"/>
      <c r="AGN112" s="3"/>
      <c r="AGO112" s="3"/>
      <c r="AGP112" s="3"/>
      <c r="AGQ112" s="3"/>
      <c r="AGR112" s="3"/>
      <c r="AGS112" s="3"/>
      <c r="AGT112" s="3"/>
      <c r="AGU112" s="3"/>
      <c r="AGV112" s="3"/>
      <c r="AGW112" s="3"/>
      <c r="AGX112" s="3"/>
      <c r="AGY112" s="3"/>
      <c r="AGZ112" s="3"/>
      <c r="AHA112" s="3"/>
      <c r="AHB112" s="3"/>
      <c r="AHC112" s="3"/>
      <c r="AHD112" s="3"/>
      <c r="AHE112" s="3"/>
      <c r="AHF112" s="3"/>
      <c r="AHG112" s="3"/>
      <c r="AHH112" s="3"/>
      <c r="AHI112" s="3"/>
      <c r="AHJ112" s="3"/>
      <c r="AHK112" s="3"/>
      <c r="AHL112" s="3"/>
      <c r="AHM112" s="3"/>
      <c r="AHN112" s="3"/>
      <c r="AHO112" s="3"/>
      <c r="AHP112" s="3"/>
      <c r="AHQ112" s="3"/>
      <c r="AHR112" s="3"/>
      <c r="AHS112" s="3"/>
      <c r="AHT112" s="3"/>
      <c r="AHU112" s="3"/>
      <c r="AHV112" s="3"/>
      <c r="AHW112" s="3"/>
      <c r="AHX112" s="3"/>
      <c r="AHY112" s="3"/>
      <c r="AHZ112" s="3"/>
      <c r="AIA112" s="3"/>
      <c r="AIB112" s="3"/>
      <c r="AIC112" s="3"/>
      <c r="AID112" s="3"/>
      <c r="AIE112" s="3"/>
      <c r="AIF112" s="3"/>
      <c r="AIG112" s="3"/>
      <c r="AIH112" s="3"/>
      <c r="AII112" s="3"/>
      <c r="AIJ112" s="3"/>
      <c r="AIK112" s="3"/>
      <c r="AIL112" s="3"/>
      <c r="AIM112" s="3"/>
      <c r="AIN112" s="3"/>
      <c r="AIO112" s="3"/>
      <c r="AIP112" s="3"/>
      <c r="AIQ112" s="3"/>
      <c r="AIR112" s="3"/>
      <c r="AIS112" s="3"/>
      <c r="AIT112" s="3"/>
      <c r="AIU112" s="3"/>
      <c r="AIV112" s="3"/>
      <c r="AIW112" s="3"/>
      <c r="AIX112" s="3"/>
      <c r="AIY112" s="3"/>
      <c r="AIZ112" s="3"/>
      <c r="AJA112" s="3"/>
      <c r="AJB112" s="3"/>
      <c r="AJC112" s="3"/>
      <c r="AJD112" s="3"/>
      <c r="AJE112" s="3"/>
      <c r="AJF112" s="3"/>
      <c r="AJG112" s="3"/>
      <c r="AJH112" s="3"/>
      <c r="AJI112" s="3"/>
      <c r="AJJ112" s="3"/>
      <c r="AJK112" s="3"/>
      <c r="AJL112" s="3"/>
      <c r="AJM112" s="3"/>
      <c r="AJN112" s="3"/>
      <c r="AJO112" s="3"/>
      <c r="AJP112" s="3"/>
      <c r="AJQ112" s="3"/>
      <c r="AJR112" s="3"/>
      <c r="AJS112" s="3"/>
      <c r="AJT112" s="3"/>
      <c r="AJU112" s="3"/>
      <c r="AJV112" s="3"/>
      <c r="AJW112" s="3"/>
      <c r="AJX112" s="3"/>
      <c r="AJY112" s="3"/>
      <c r="AJZ112" s="3"/>
      <c r="AKA112" s="3"/>
      <c r="AKB112" s="3"/>
      <c r="AKC112" s="3"/>
      <c r="AKD112" s="3"/>
      <c r="AKE112" s="3"/>
      <c r="AKF112" s="3"/>
      <c r="AKG112" s="3"/>
      <c r="AKH112" s="3"/>
      <c r="AKI112" s="3"/>
      <c r="AKJ112" s="3"/>
      <c r="AKK112" s="3"/>
      <c r="AKL112" s="3"/>
      <c r="AKM112" s="3"/>
      <c r="AKN112" s="3"/>
      <c r="AKO112" s="3"/>
      <c r="AKP112" s="3"/>
      <c r="AKQ112" s="3"/>
      <c r="AKR112" s="3"/>
      <c r="AKS112" s="3"/>
      <c r="AKT112" s="3"/>
      <c r="AKU112" s="3"/>
      <c r="AKV112" s="3"/>
      <c r="AKW112" s="3"/>
      <c r="AKX112" s="3"/>
      <c r="AKY112" s="3"/>
      <c r="AKZ112" s="3"/>
      <c r="ALA112" s="3"/>
      <c r="ALB112" s="3"/>
      <c r="ALC112" s="3"/>
      <c r="ALD112" s="3"/>
      <c r="ALE112" s="3"/>
      <c r="ALF112" s="3"/>
      <c r="ALG112" s="3"/>
      <c r="ALH112" s="3"/>
      <c r="ALI112" s="3"/>
      <c r="ALJ112" s="3"/>
      <c r="ALK112" s="3"/>
      <c r="ALL112" s="3"/>
      <c r="ALM112" s="3"/>
      <c r="ALN112" s="3"/>
      <c r="ALO112" s="3"/>
      <c r="ALP112" s="3"/>
      <c r="ALQ112" s="3"/>
      <c r="ALR112" s="3"/>
      <c r="ALS112" s="3"/>
      <c r="ALT112" s="3"/>
      <c r="ALU112" s="3"/>
      <c r="ALV112" s="3"/>
      <c r="ALW112" s="3"/>
      <c r="ALX112" s="3"/>
      <c r="ALY112" s="3"/>
      <c r="ALZ112" s="3"/>
      <c r="AMA112" s="3"/>
      <c r="AMB112" s="3"/>
      <c r="AMC112" s="3"/>
      <c r="AMD112" s="3"/>
      <c r="AME112" s="3"/>
      <c r="AMF112" s="3"/>
      <c r="AMG112" s="3"/>
      <c r="AMH112" s="3"/>
      <c r="AMI112" s="3"/>
      <c r="AMJ112" s="3"/>
      <c r="AMK112" s="3"/>
    </row>
    <row r="113" spans="1:1025" s="109" customFormat="1" ht="42" customHeight="1">
      <c r="A113" s="48"/>
      <c r="B113" s="3"/>
      <c r="C113" s="3"/>
      <c r="D113" s="3"/>
      <c r="E113" s="3"/>
      <c r="F113" s="4"/>
      <c r="G113" s="4"/>
      <c r="H113" s="4"/>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c r="ABJ113" s="3"/>
      <c r="ABK113" s="3"/>
      <c r="ABL113" s="3"/>
      <c r="ABM113" s="3"/>
      <c r="ABN113" s="3"/>
      <c r="ABO113" s="3"/>
      <c r="ABP113" s="3"/>
      <c r="ABQ113" s="3"/>
      <c r="ABR113" s="3"/>
      <c r="ABS113" s="3"/>
      <c r="ABT113" s="3"/>
      <c r="ABU113" s="3"/>
      <c r="ABV113" s="3"/>
      <c r="ABW113" s="3"/>
      <c r="ABX113" s="3"/>
      <c r="ABY113" s="3"/>
      <c r="ABZ113" s="3"/>
      <c r="ACA113" s="3"/>
      <c r="ACB113" s="3"/>
      <c r="ACC113" s="3"/>
      <c r="ACD113" s="3"/>
      <c r="ACE113" s="3"/>
      <c r="ACF113" s="3"/>
      <c r="ACG113" s="3"/>
      <c r="ACH113" s="3"/>
      <c r="ACI113" s="3"/>
      <c r="ACJ113" s="3"/>
      <c r="ACK113" s="3"/>
      <c r="ACL113" s="3"/>
      <c r="ACM113" s="3"/>
      <c r="ACN113" s="3"/>
      <c r="ACO113" s="3"/>
      <c r="ACP113" s="3"/>
      <c r="ACQ113" s="3"/>
      <c r="ACR113" s="3"/>
      <c r="ACS113" s="3"/>
      <c r="ACT113" s="3"/>
      <c r="ACU113" s="3"/>
      <c r="ACV113" s="3"/>
      <c r="ACW113" s="3"/>
      <c r="ACX113" s="3"/>
      <c r="ACY113" s="3"/>
      <c r="ACZ113" s="3"/>
      <c r="ADA113" s="3"/>
      <c r="ADB113" s="3"/>
      <c r="ADC113" s="3"/>
      <c r="ADD113" s="3"/>
      <c r="ADE113" s="3"/>
      <c r="ADF113" s="3"/>
      <c r="ADG113" s="3"/>
      <c r="ADH113" s="3"/>
      <c r="ADI113" s="3"/>
      <c r="ADJ113" s="3"/>
      <c r="ADK113" s="3"/>
      <c r="ADL113" s="3"/>
      <c r="ADM113" s="3"/>
      <c r="ADN113" s="3"/>
      <c r="ADO113" s="3"/>
      <c r="ADP113" s="3"/>
      <c r="ADQ113" s="3"/>
      <c r="ADR113" s="3"/>
      <c r="ADS113" s="3"/>
      <c r="ADT113" s="3"/>
      <c r="ADU113" s="3"/>
      <c r="ADV113" s="3"/>
      <c r="ADW113" s="3"/>
      <c r="ADX113" s="3"/>
      <c r="ADY113" s="3"/>
      <c r="ADZ113" s="3"/>
      <c r="AEA113" s="3"/>
      <c r="AEB113" s="3"/>
      <c r="AEC113" s="3"/>
      <c r="AED113" s="3"/>
      <c r="AEE113" s="3"/>
      <c r="AEF113" s="3"/>
      <c r="AEG113" s="3"/>
      <c r="AEH113" s="3"/>
      <c r="AEI113" s="3"/>
      <c r="AEJ113" s="3"/>
      <c r="AEK113" s="3"/>
      <c r="AEL113" s="3"/>
      <c r="AEM113" s="3"/>
      <c r="AEN113" s="3"/>
      <c r="AEO113" s="3"/>
      <c r="AEP113" s="3"/>
      <c r="AEQ113" s="3"/>
      <c r="AER113" s="3"/>
      <c r="AES113" s="3"/>
      <c r="AET113" s="3"/>
      <c r="AEU113" s="3"/>
      <c r="AEV113" s="3"/>
      <c r="AEW113" s="3"/>
      <c r="AEX113" s="3"/>
      <c r="AEY113" s="3"/>
      <c r="AEZ113" s="3"/>
      <c r="AFA113" s="3"/>
      <c r="AFB113" s="3"/>
      <c r="AFC113" s="3"/>
      <c r="AFD113" s="3"/>
      <c r="AFE113" s="3"/>
      <c r="AFF113" s="3"/>
      <c r="AFG113" s="3"/>
      <c r="AFH113" s="3"/>
      <c r="AFI113" s="3"/>
      <c r="AFJ113" s="3"/>
      <c r="AFK113" s="3"/>
      <c r="AFL113" s="3"/>
      <c r="AFM113" s="3"/>
      <c r="AFN113" s="3"/>
      <c r="AFO113" s="3"/>
      <c r="AFP113" s="3"/>
      <c r="AFQ113" s="3"/>
      <c r="AFR113" s="3"/>
      <c r="AFS113" s="3"/>
      <c r="AFT113" s="3"/>
      <c r="AFU113" s="3"/>
      <c r="AFV113" s="3"/>
      <c r="AFW113" s="3"/>
      <c r="AFX113" s="3"/>
      <c r="AFY113" s="3"/>
      <c r="AFZ113" s="3"/>
      <c r="AGA113" s="3"/>
      <c r="AGB113" s="3"/>
      <c r="AGC113" s="3"/>
      <c r="AGD113" s="3"/>
      <c r="AGE113" s="3"/>
      <c r="AGF113" s="3"/>
      <c r="AGG113" s="3"/>
      <c r="AGH113" s="3"/>
      <c r="AGI113" s="3"/>
      <c r="AGJ113" s="3"/>
      <c r="AGK113" s="3"/>
      <c r="AGL113" s="3"/>
      <c r="AGM113" s="3"/>
      <c r="AGN113" s="3"/>
      <c r="AGO113" s="3"/>
      <c r="AGP113" s="3"/>
      <c r="AGQ113" s="3"/>
      <c r="AGR113" s="3"/>
      <c r="AGS113" s="3"/>
      <c r="AGT113" s="3"/>
      <c r="AGU113" s="3"/>
      <c r="AGV113" s="3"/>
      <c r="AGW113" s="3"/>
      <c r="AGX113" s="3"/>
      <c r="AGY113" s="3"/>
      <c r="AGZ113" s="3"/>
      <c r="AHA113" s="3"/>
      <c r="AHB113" s="3"/>
      <c r="AHC113" s="3"/>
      <c r="AHD113" s="3"/>
      <c r="AHE113" s="3"/>
      <c r="AHF113" s="3"/>
      <c r="AHG113" s="3"/>
      <c r="AHH113" s="3"/>
      <c r="AHI113" s="3"/>
      <c r="AHJ113" s="3"/>
      <c r="AHK113" s="3"/>
      <c r="AHL113" s="3"/>
      <c r="AHM113" s="3"/>
      <c r="AHN113" s="3"/>
      <c r="AHO113" s="3"/>
      <c r="AHP113" s="3"/>
      <c r="AHQ113" s="3"/>
      <c r="AHR113" s="3"/>
      <c r="AHS113" s="3"/>
      <c r="AHT113" s="3"/>
      <c r="AHU113" s="3"/>
      <c r="AHV113" s="3"/>
      <c r="AHW113" s="3"/>
      <c r="AHX113" s="3"/>
      <c r="AHY113" s="3"/>
      <c r="AHZ113" s="3"/>
      <c r="AIA113" s="3"/>
      <c r="AIB113" s="3"/>
      <c r="AIC113" s="3"/>
      <c r="AID113" s="3"/>
      <c r="AIE113" s="3"/>
      <c r="AIF113" s="3"/>
      <c r="AIG113" s="3"/>
      <c r="AIH113" s="3"/>
      <c r="AII113" s="3"/>
      <c r="AIJ113" s="3"/>
      <c r="AIK113" s="3"/>
      <c r="AIL113" s="3"/>
      <c r="AIM113" s="3"/>
      <c r="AIN113" s="3"/>
      <c r="AIO113" s="3"/>
      <c r="AIP113" s="3"/>
      <c r="AIQ113" s="3"/>
      <c r="AIR113" s="3"/>
      <c r="AIS113" s="3"/>
      <c r="AIT113" s="3"/>
      <c r="AIU113" s="3"/>
      <c r="AIV113" s="3"/>
      <c r="AIW113" s="3"/>
      <c r="AIX113" s="3"/>
      <c r="AIY113" s="3"/>
      <c r="AIZ113" s="3"/>
      <c r="AJA113" s="3"/>
      <c r="AJB113" s="3"/>
      <c r="AJC113" s="3"/>
      <c r="AJD113" s="3"/>
      <c r="AJE113" s="3"/>
      <c r="AJF113" s="3"/>
      <c r="AJG113" s="3"/>
      <c r="AJH113" s="3"/>
      <c r="AJI113" s="3"/>
      <c r="AJJ113" s="3"/>
      <c r="AJK113" s="3"/>
      <c r="AJL113" s="3"/>
      <c r="AJM113" s="3"/>
      <c r="AJN113" s="3"/>
      <c r="AJO113" s="3"/>
      <c r="AJP113" s="3"/>
      <c r="AJQ113" s="3"/>
      <c r="AJR113" s="3"/>
      <c r="AJS113" s="3"/>
      <c r="AJT113" s="3"/>
      <c r="AJU113" s="3"/>
      <c r="AJV113" s="3"/>
      <c r="AJW113" s="3"/>
      <c r="AJX113" s="3"/>
      <c r="AJY113" s="3"/>
      <c r="AJZ113" s="3"/>
      <c r="AKA113" s="3"/>
      <c r="AKB113" s="3"/>
      <c r="AKC113" s="3"/>
      <c r="AKD113" s="3"/>
      <c r="AKE113" s="3"/>
      <c r="AKF113" s="3"/>
      <c r="AKG113" s="3"/>
      <c r="AKH113" s="3"/>
      <c r="AKI113" s="3"/>
      <c r="AKJ113" s="3"/>
      <c r="AKK113" s="3"/>
      <c r="AKL113" s="3"/>
      <c r="AKM113" s="3"/>
      <c r="AKN113" s="3"/>
      <c r="AKO113" s="3"/>
      <c r="AKP113" s="3"/>
      <c r="AKQ113" s="3"/>
      <c r="AKR113" s="3"/>
      <c r="AKS113" s="3"/>
      <c r="AKT113" s="3"/>
      <c r="AKU113" s="3"/>
      <c r="AKV113" s="3"/>
      <c r="AKW113" s="3"/>
      <c r="AKX113" s="3"/>
      <c r="AKY113" s="3"/>
      <c r="AKZ113" s="3"/>
      <c r="ALA113" s="3"/>
      <c r="ALB113" s="3"/>
      <c r="ALC113" s="3"/>
      <c r="ALD113" s="3"/>
      <c r="ALE113" s="3"/>
      <c r="ALF113" s="3"/>
      <c r="ALG113" s="3"/>
      <c r="ALH113" s="3"/>
      <c r="ALI113" s="3"/>
      <c r="ALJ113" s="3"/>
      <c r="ALK113" s="3"/>
      <c r="ALL113" s="3"/>
      <c r="ALM113" s="3"/>
      <c r="ALN113" s="3"/>
      <c r="ALO113" s="3"/>
      <c r="ALP113" s="3"/>
      <c r="ALQ113" s="3"/>
      <c r="ALR113" s="3"/>
      <c r="ALS113" s="3"/>
      <c r="ALT113" s="3"/>
      <c r="ALU113" s="3"/>
      <c r="ALV113" s="3"/>
      <c r="ALW113" s="3"/>
      <c r="ALX113" s="3"/>
      <c r="ALY113" s="3"/>
      <c r="ALZ113" s="3"/>
      <c r="AMA113" s="3"/>
      <c r="AMB113" s="3"/>
      <c r="AMC113" s="3"/>
      <c r="AMD113" s="3"/>
      <c r="AME113" s="3"/>
      <c r="AMF113" s="3"/>
      <c r="AMG113" s="3"/>
      <c r="AMH113" s="3"/>
      <c r="AMI113" s="3"/>
      <c r="AMJ113" s="3"/>
      <c r="AMK113" s="3"/>
    </row>
    <row r="114" spans="1:1025" s="109" customFormat="1" ht="42" customHeight="1">
      <c r="A114" s="48"/>
      <c r="B114" s="3"/>
      <c r="C114" s="3"/>
      <c r="D114" s="3"/>
      <c r="E114" s="3"/>
      <c r="F114" s="4"/>
      <c r="G114" s="4"/>
      <c r="H114" s="4"/>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c r="ABJ114" s="3"/>
      <c r="ABK114" s="3"/>
      <c r="ABL114" s="3"/>
      <c r="ABM114" s="3"/>
      <c r="ABN114" s="3"/>
      <c r="ABO114" s="3"/>
      <c r="ABP114" s="3"/>
      <c r="ABQ114" s="3"/>
      <c r="ABR114" s="3"/>
      <c r="ABS114" s="3"/>
      <c r="ABT114" s="3"/>
      <c r="ABU114" s="3"/>
      <c r="ABV114" s="3"/>
      <c r="ABW114" s="3"/>
      <c r="ABX114" s="3"/>
      <c r="ABY114" s="3"/>
      <c r="ABZ114" s="3"/>
      <c r="ACA114" s="3"/>
      <c r="ACB114" s="3"/>
      <c r="ACC114" s="3"/>
      <c r="ACD114" s="3"/>
      <c r="ACE114" s="3"/>
      <c r="ACF114" s="3"/>
      <c r="ACG114" s="3"/>
      <c r="ACH114" s="3"/>
      <c r="ACI114" s="3"/>
      <c r="ACJ114" s="3"/>
      <c r="ACK114" s="3"/>
      <c r="ACL114" s="3"/>
      <c r="ACM114" s="3"/>
      <c r="ACN114" s="3"/>
      <c r="ACO114" s="3"/>
      <c r="ACP114" s="3"/>
      <c r="ACQ114" s="3"/>
      <c r="ACR114" s="3"/>
      <c r="ACS114" s="3"/>
      <c r="ACT114" s="3"/>
      <c r="ACU114" s="3"/>
      <c r="ACV114" s="3"/>
      <c r="ACW114" s="3"/>
      <c r="ACX114" s="3"/>
      <c r="ACY114" s="3"/>
      <c r="ACZ114" s="3"/>
      <c r="ADA114" s="3"/>
      <c r="ADB114" s="3"/>
      <c r="ADC114" s="3"/>
      <c r="ADD114" s="3"/>
      <c r="ADE114" s="3"/>
      <c r="ADF114" s="3"/>
      <c r="ADG114" s="3"/>
      <c r="ADH114" s="3"/>
      <c r="ADI114" s="3"/>
      <c r="ADJ114" s="3"/>
      <c r="ADK114" s="3"/>
      <c r="ADL114" s="3"/>
      <c r="ADM114" s="3"/>
      <c r="ADN114" s="3"/>
      <c r="ADO114" s="3"/>
      <c r="ADP114" s="3"/>
      <c r="ADQ114" s="3"/>
      <c r="ADR114" s="3"/>
      <c r="ADS114" s="3"/>
      <c r="ADT114" s="3"/>
      <c r="ADU114" s="3"/>
      <c r="ADV114" s="3"/>
      <c r="ADW114" s="3"/>
      <c r="ADX114" s="3"/>
      <c r="ADY114" s="3"/>
      <c r="ADZ114" s="3"/>
      <c r="AEA114" s="3"/>
      <c r="AEB114" s="3"/>
      <c r="AEC114" s="3"/>
      <c r="AED114" s="3"/>
      <c r="AEE114" s="3"/>
      <c r="AEF114" s="3"/>
      <c r="AEG114" s="3"/>
      <c r="AEH114" s="3"/>
      <c r="AEI114" s="3"/>
      <c r="AEJ114" s="3"/>
      <c r="AEK114" s="3"/>
      <c r="AEL114" s="3"/>
      <c r="AEM114" s="3"/>
      <c r="AEN114" s="3"/>
      <c r="AEO114" s="3"/>
      <c r="AEP114" s="3"/>
      <c r="AEQ114" s="3"/>
      <c r="AER114" s="3"/>
      <c r="AES114" s="3"/>
      <c r="AET114" s="3"/>
      <c r="AEU114" s="3"/>
      <c r="AEV114" s="3"/>
      <c r="AEW114" s="3"/>
      <c r="AEX114" s="3"/>
      <c r="AEY114" s="3"/>
      <c r="AEZ114" s="3"/>
      <c r="AFA114" s="3"/>
      <c r="AFB114" s="3"/>
      <c r="AFC114" s="3"/>
      <c r="AFD114" s="3"/>
      <c r="AFE114" s="3"/>
      <c r="AFF114" s="3"/>
      <c r="AFG114" s="3"/>
      <c r="AFH114" s="3"/>
      <c r="AFI114" s="3"/>
      <c r="AFJ114" s="3"/>
      <c r="AFK114" s="3"/>
      <c r="AFL114" s="3"/>
      <c r="AFM114" s="3"/>
      <c r="AFN114" s="3"/>
      <c r="AFO114" s="3"/>
      <c r="AFP114" s="3"/>
      <c r="AFQ114" s="3"/>
      <c r="AFR114" s="3"/>
      <c r="AFS114" s="3"/>
      <c r="AFT114" s="3"/>
      <c r="AFU114" s="3"/>
      <c r="AFV114" s="3"/>
      <c r="AFW114" s="3"/>
      <c r="AFX114" s="3"/>
      <c r="AFY114" s="3"/>
      <c r="AFZ114" s="3"/>
      <c r="AGA114" s="3"/>
      <c r="AGB114" s="3"/>
      <c r="AGC114" s="3"/>
      <c r="AGD114" s="3"/>
      <c r="AGE114" s="3"/>
      <c r="AGF114" s="3"/>
      <c r="AGG114" s="3"/>
      <c r="AGH114" s="3"/>
      <c r="AGI114" s="3"/>
      <c r="AGJ114" s="3"/>
      <c r="AGK114" s="3"/>
      <c r="AGL114" s="3"/>
      <c r="AGM114" s="3"/>
      <c r="AGN114" s="3"/>
      <c r="AGO114" s="3"/>
      <c r="AGP114" s="3"/>
      <c r="AGQ114" s="3"/>
      <c r="AGR114" s="3"/>
      <c r="AGS114" s="3"/>
      <c r="AGT114" s="3"/>
      <c r="AGU114" s="3"/>
      <c r="AGV114" s="3"/>
      <c r="AGW114" s="3"/>
      <c r="AGX114" s="3"/>
      <c r="AGY114" s="3"/>
      <c r="AGZ114" s="3"/>
      <c r="AHA114" s="3"/>
      <c r="AHB114" s="3"/>
      <c r="AHC114" s="3"/>
      <c r="AHD114" s="3"/>
      <c r="AHE114" s="3"/>
      <c r="AHF114" s="3"/>
      <c r="AHG114" s="3"/>
      <c r="AHH114" s="3"/>
      <c r="AHI114" s="3"/>
      <c r="AHJ114" s="3"/>
      <c r="AHK114" s="3"/>
      <c r="AHL114" s="3"/>
      <c r="AHM114" s="3"/>
      <c r="AHN114" s="3"/>
      <c r="AHO114" s="3"/>
      <c r="AHP114" s="3"/>
      <c r="AHQ114" s="3"/>
      <c r="AHR114" s="3"/>
      <c r="AHS114" s="3"/>
      <c r="AHT114" s="3"/>
      <c r="AHU114" s="3"/>
      <c r="AHV114" s="3"/>
      <c r="AHW114" s="3"/>
      <c r="AHX114" s="3"/>
      <c r="AHY114" s="3"/>
      <c r="AHZ114" s="3"/>
      <c r="AIA114" s="3"/>
      <c r="AIB114" s="3"/>
      <c r="AIC114" s="3"/>
      <c r="AID114" s="3"/>
      <c r="AIE114" s="3"/>
      <c r="AIF114" s="3"/>
      <c r="AIG114" s="3"/>
      <c r="AIH114" s="3"/>
      <c r="AII114" s="3"/>
      <c r="AIJ114" s="3"/>
      <c r="AIK114" s="3"/>
      <c r="AIL114" s="3"/>
      <c r="AIM114" s="3"/>
      <c r="AIN114" s="3"/>
      <c r="AIO114" s="3"/>
      <c r="AIP114" s="3"/>
      <c r="AIQ114" s="3"/>
      <c r="AIR114" s="3"/>
      <c r="AIS114" s="3"/>
      <c r="AIT114" s="3"/>
      <c r="AIU114" s="3"/>
      <c r="AIV114" s="3"/>
      <c r="AIW114" s="3"/>
      <c r="AIX114" s="3"/>
      <c r="AIY114" s="3"/>
      <c r="AIZ114" s="3"/>
      <c r="AJA114" s="3"/>
      <c r="AJB114" s="3"/>
      <c r="AJC114" s="3"/>
      <c r="AJD114" s="3"/>
      <c r="AJE114" s="3"/>
      <c r="AJF114" s="3"/>
      <c r="AJG114" s="3"/>
      <c r="AJH114" s="3"/>
      <c r="AJI114" s="3"/>
      <c r="AJJ114" s="3"/>
      <c r="AJK114" s="3"/>
      <c r="AJL114" s="3"/>
      <c r="AJM114" s="3"/>
      <c r="AJN114" s="3"/>
      <c r="AJO114" s="3"/>
      <c r="AJP114" s="3"/>
      <c r="AJQ114" s="3"/>
      <c r="AJR114" s="3"/>
      <c r="AJS114" s="3"/>
      <c r="AJT114" s="3"/>
      <c r="AJU114" s="3"/>
      <c r="AJV114" s="3"/>
      <c r="AJW114" s="3"/>
      <c r="AJX114" s="3"/>
      <c r="AJY114" s="3"/>
      <c r="AJZ114" s="3"/>
      <c r="AKA114" s="3"/>
      <c r="AKB114" s="3"/>
      <c r="AKC114" s="3"/>
      <c r="AKD114" s="3"/>
      <c r="AKE114" s="3"/>
      <c r="AKF114" s="3"/>
      <c r="AKG114" s="3"/>
      <c r="AKH114" s="3"/>
      <c r="AKI114" s="3"/>
      <c r="AKJ114" s="3"/>
      <c r="AKK114" s="3"/>
      <c r="AKL114" s="3"/>
      <c r="AKM114" s="3"/>
      <c r="AKN114" s="3"/>
      <c r="AKO114" s="3"/>
      <c r="AKP114" s="3"/>
      <c r="AKQ114" s="3"/>
      <c r="AKR114" s="3"/>
      <c r="AKS114" s="3"/>
      <c r="AKT114" s="3"/>
      <c r="AKU114" s="3"/>
      <c r="AKV114" s="3"/>
      <c r="AKW114" s="3"/>
      <c r="AKX114" s="3"/>
      <c r="AKY114" s="3"/>
      <c r="AKZ114" s="3"/>
      <c r="ALA114" s="3"/>
      <c r="ALB114" s="3"/>
      <c r="ALC114" s="3"/>
      <c r="ALD114" s="3"/>
      <c r="ALE114" s="3"/>
      <c r="ALF114" s="3"/>
      <c r="ALG114" s="3"/>
      <c r="ALH114" s="3"/>
      <c r="ALI114" s="3"/>
      <c r="ALJ114" s="3"/>
      <c r="ALK114" s="3"/>
      <c r="ALL114" s="3"/>
      <c r="ALM114" s="3"/>
      <c r="ALN114" s="3"/>
      <c r="ALO114" s="3"/>
      <c r="ALP114" s="3"/>
      <c r="ALQ114" s="3"/>
      <c r="ALR114" s="3"/>
      <c r="ALS114" s="3"/>
      <c r="ALT114" s="3"/>
      <c r="ALU114" s="3"/>
      <c r="ALV114" s="3"/>
      <c r="ALW114" s="3"/>
      <c r="ALX114" s="3"/>
      <c r="ALY114" s="3"/>
      <c r="ALZ114" s="3"/>
      <c r="AMA114" s="3"/>
      <c r="AMB114" s="3"/>
      <c r="AMC114" s="3"/>
      <c r="AMD114" s="3"/>
      <c r="AME114" s="3"/>
      <c r="AMF114" s="3"/>
      <c r="AMG114" s="3"/>
      <c r="AMH114" s="3"/>
      <c r="AMI114" s="3"/>
      <c r="AMJ114" s="3"/>
      <c r="AMK114" s="3"/>
    </row>
    <row r="115" spans="1:1025" s="109" customFormat="1" ht="42" customHeight="1">
      <c r="A115" s="48"/>
      <c r="B115" s="3"/>
      <c r="C115" s="3"/>
      <c r="D115" s="3"/>
      <c r="E115" s="3"/>
      <c r="F115" s="4"/>
      <c r="G115" s="4"/>
      <c r="H115" s="4"/>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c r="ABJ115" s="3"/>
      <c r="ABK115" s="3"/>
      <c r="ABL115" s="3"/>
      <c r="ABM115" s="3"/>
      <c r="ABN115" s="3"/>
      <c r="ABO115" s="3"/>
      <c r="ABP115" s="3"/>
      <c r="ABQ115" s="3"/>
      <c r="ABR115" s="3"/>
      <c r="ABS115" s="3"/>
      <c r="ABT115" s="3"/>
      <c r="ABU115" s="3"/>
      <c r="ABV115" s="3"/>
      <c r="ABW115" s="3"/>
      <c r="ABX115" s="3"/>
      <c r="ABY115" s="3"/>
      <c r="ABZ115" s="3"/>
      <c r="ACA115" s="3"/>
      <c r="ACB115" s="3"/>
      <c r="ACC115" s="3"/>
      <c r="ACD115" s="3"/>
      <c r="ACE115" s="3"/>
      <c r="ACF115" s="3"/>
      <c r="ACG115" s="3"/>
      <c r="ACH115" s="3"/>
      <c r="ACI115" s="3"/>
      <c r="ACJ115" s="3"/>
      <c r="ACK115" s="3"/>
      <c r="ACL115" s="3"/>
      <c r="ACM115" s="3"/>
      <c r="ACN115" s="3"/>
      <c r="ACO115" s="3"/>
      <c r="ACP115" s="3"/>
      <c r="ACQ115" s="3"/>
      <c r="ACR115" s="3"/>
      <c r="ACS115" s="3"/>
      <c r="ACT115" s="3"/>
      <c r="ACU115" s="3"/>
      <c r="ACV115" s="3"/>
      <c r="ACW115" s="3"/>
      <c r="ACX115" s="3"/>
      <c r="ACY115" s="3"/>
      <c r="ACZ115" s="3"/>
      <c r="ADA115" s="3"/>
      <c r="ADB115" s="3"/>
      <c r="ADC115" s="3"/>
      <c r="ADD115" s="3"/>
      <c r="ADE115" s="3"/>
      <c r="ADF115" s="3"/>
      <c r="ADG115" s="3"/>
      <c r="ADH115" s="3"/>
      <c r="ADI115" s="3"/>
      <c r="ADJ115" s="3"/>
      <c r="ADK115" s="3"/>
      <c r="ADL115" s="3"/>
      <c r="ADM115" s="3"/>
      <c r="ADN115" s="3"/>
      <c r="ADO115" s="3"/>
      <c r="ADP115" s="3"/>
      <c r="ADQ115" s="3"/>
      <c r="ADR115" s="3"/>
      <c r="ADS115" s="3"/>
      <c r="ADT115" s="3"/>
      <c r="ADU115" s="3"/>
      <c r="ADV115" s="3"/>
      <c r="ADW115" s="3"/>
      <c r="ADX115" s="3"/>
      <c r="ADY115" s="3"/>
      <c r="ADZ115" s="3"/>
      <c r="AEA115" s="3"/>
      <c r="AEB115" s="3"/>
      <c r="AEC115" s="3"/>
      <c r="AED115" s="3"/>
      <c r="AEE115" s="3"/>
      <c r="AEF115" s="3"/>
      <c r="AEG115" s="3"/>
      <c r="AEH115" s="3"/>
      <c r="AEI115" s="3"/>
      <c r="AEJ115" s="3"/>
      <c r="AEK115" s="3"/>
      <c r="AEL115" s="3"/>
      <c r="AEM115" s="3"/>
      <c r="AEN115" s="3"/>
      <c r="AEO115" s="3"/>
      <c r="AEP115" s="3"/>
      <c r="AEQ115" s="3"/>
      <c r="AER115" s="3"/>
      <c r="AES115" s="3"/>
      <c r="AET115" s="3"/>
      <c r="AEU115" s="3"/>
      <c r="AEV115" s="3"/>
      <c r="AEW115" s="3"/>
      <c r="AEX115" s="3"/>
      <c r="AEY115" s="3"/>
      <c r="AEZ115" s="3"/>
      <c r="AFA115" s="3"/>
      <c r="AFB115" s="3"/>
      <c r="AFC115" s="3"/>
      <c r="AFD115" s="3"/>
      <c r="AFE115" s="3"/>
      <c r="AFF115" s="3"/>
      <c r="AFG115" s="3"/>
      <c r="AFH115" s="3"/>
      <c r="AFI115" s="3"/>
      <c r="AFJ115" s="3"/>
      <c r="AFK115" s="3"/>
      <c r="AFL115" s="3"/>
      <c r="AFM115" s="3"/>
      <c r="AFN115" s="3"/>
      <c r="AFO115" s="3"/>
      <c r="AFP115" s="3"/>
      <c r="AFQ115" s="3"/>
      <c r="AFR115" s="3"/>
      <c r="AFS115" s="3"/>
      <c r="AFT115" s="3"/>
      <c r="AFU115" s="3"/>
      <c r="AFV115" s="3"/>
      <c r="AFW115" s="3"/>
      <c r="AFX115" s="3"/>
      <c r="AFY115" s="3"/>
      <c r="AFZ115" s="3"/>
      <c r="AGA115" s="3"/>
      <c r="AGB115" s="3"/>
      <c r="AGC115" s="3"/>
      <c r="AGD115" s="3"/>
      <c r="AGE115" s="3"/>
      <c r="AGF115" s="3"/>
      <c r="AGG115" s="3"/>
      <c r="AGH115" s="3"/>
      <c r="AGI115" s="3"/>
      <c r="AGJ115" s="3"/>
      <c r="AGK115" s="3"/>
      <c r="AGL115" s="3"/>
      <c r="AGM115" s="3"/>
      <c r="AGN115" s="3"/>
      <c r="AGO115" s="3"/>
      <c r="AGP115" s="3"/>
      <c r="AGQ115" s="3"/>
      <c r="AGR115" s="3"/>
      <c r="AGS115" s="3"/>
      <c r="AGT115" s="3"/>
      <c r="AGU115" s="3"/>
      <c r="AGV115" s="3"/>
      <c r="AGW115" s="3"/>
      <c r="AGX115" s="3"/>
      <c r="AGY115" s="3"/>
      <c r="AGZ115" s="3"/>
      <c r="AHA115" s="3"/>
      <c r="AHB115" s="3"/>
      <c r="AHC115" s="3"/>
      <c r="AHD115" s="3"/>
      <c r="AHE115" s="3"/>
      <c r="AHF115" s="3"/>
      <c r="AHG115" s="3"/>
      <c r="AHH115" s="3"/>
      <c r="AHI115" s="3"/>
      <c r="AHJ115" s="3"/>
      <c r="AHK115" s="3"/>
      <c r="AHL115" s="3"/>
      <c r="AHM115" s="3"/>
      <c r="AHN115" s="3"/>
      <c r="AHO115" s="3"/>
      <c r="AHP115" s="3"/>
      <c r="AHQ115" s="3"/>
      <c r="AHR115" s="3"/>
      <c r="AHS115" s="3"/>
      <c r="AHT115" s="3"/>
      <c r="AHU115" s="3"/>
      <c r="AHV115" s="3"/>
      <c r="AHW115" s="3"/>
      <c r="AHX115" s="3"/>
      <c r="AHY115" s="3"/>
      <c r="AHZ115" s="3"/>
      <c r="AIA115" s="3"/>
      <c r="AIB115" s="3"/>
      <c r="AIC115" s="3"/>
      <c r="AID115" s="3"/>
      <c r="AIE115" s="3"/>
      <c r="AIF115" s="3"/>
      <c r="AIG115" s="3"/>
      <c r="AIH115" s="3"/>
      <c r="AII115" s="3"/>
      <c r="AIJ115" s="3"/>
      <c r="AIK115" s="3"/>
      <c r="AIL115" s="3"/>
      <c r="AIM115" s="3"/>
      <c r="AIN115" s="3"/>
      <c r="AIO115" s="3"/>
      <c r="AIP115" s="3"/>
      <c r="AIQ115" s="3"/>
      <c r="AIR115" s="3"/>
      <c r="AIS115" s="3"/>
      <c r="AIT115" s="3"/>
      <c r="AIU115" s="3"/>
      <c r="AIV115" s="3"/>
      <c r="AIW115" s="3"/>
      <c r="AIX115" s="3"/>
      <c r="AIY115" s="3"/>
      <c r="AIZ115" s="3"/>
      <c r="AJA115" s="3"/>
      <c r="AJB115" s="3"/>
      <c r="AJC115" s="3"/>
      <c r="AJD115" s="3"/>
      <c r="AJE115" s="3"/>
      <c r="AJF115" s="3"/>
      <c r="AJG115" s="3"/>
      <c r="AJH115" s="3"/>
      <c r="AJI115" s="3"/>
      <c r="AJJ115" s="3"/>
      <c r="AJK115" s="3"/>
      <c r="AJL115" s="3"/>
      <c r="AJM115" s="3"/>
      <c r="AJN115" s="3"/>
      <c r="AJO115" s="3"/>
      <c r="AJP115" s="3"/>
      <c r="AJQ115" s="3"/>
      <c r="AJR115" s="3"/>
      <c r="AJS115" s="3"/>
      <c r="AJT115" s="3"/>
      <c r="AJU115" s="3"/>
      <c r="AJV115" s="3"/>
      <c r="AJW115" s="3"/>
      <c r="AJX115" s="3"/>
      <c r="AJY115" s="3"/>
      <c r="AJZ115" s="3"/>
      <c r="AKA115" s="3"/>
      <c r="AKB115" s="3"/>
      <c r="AKC115" s="3"/>
      <c r="AKD115" s="3"/>
      <c r="AKE115" s="3"/>
      <c r="AKF115" s="3"/>
      <c r="AKG115" s="3"/>
      <c r="AKH115" s="3"/>
      <c r="AKI115" s="3"/>
      <c r="AKJ115" s="3"/>
      <c r="AKK115" s="3"/>
      <c r="AKL115" s="3"/>
      <c r="AKM115" s="3"/>
      <c r="AKN115" s="3"/>
      <c r="AKO115" s="3"/>
      <c r="AKP115" s="3"/>
      <c r="AKQ115" s="3"/>
      <c r="AKR115" s="3"/>
      <c r="AKS115" s="3"/>
      <c r="AKT115" s="3"/>
      <c r="AKU115" s="3"/>
      <c r="AKV115" s="3"/>
      <c r="AKW115" s="3"/>
      <c r="AKX115" s="3"/>
      <c r="AKY115" s="3"/>
      <c r="AKZ115" s="3"/>
      <c r="ALA115" s="3"/>
      <c r="ALB115" s="3"/>
      <c r="ALC115" s="3"/>
      <c r="ALD115" s="3"/>
      <c r="ALE115" s="3"/>
      <c r="ALF115" s="3"/>
      <c r="ALG115" s="3"/>
      <c r="ALH115" s="3"/>
      <c r="ALI115" s="3"/>
      <c r="ALJ115" s="3"/>
      <c r="ALK115" s="3"/>
      <c r="ALL115" s="3"/>
      <c r="ALM115" s="3"/>
      <c r="ALN115" s="3"/>
      <c r="ALO115" s="3"/>
      <c r="ALP115" s="3"/>
      <c r="ALQ115" s="3"/>
      <c r="ALR115" s="3"/>
      <c r="ALS115" s="3"/>
      <c r="ALT115" s="3"/>
      <c r="ALU115" s="3"/>
      <c r="ALV115" s="3"/>
      <c r="ALW115" s="3"/>
      <c r="ALX115" s="3"/>
      <c r="ALY115" s="3"/>
      <c r="ALZ115" s="3"/>
      <c r="AMA115" s="3"/>
      <c r="AMB115" s="3"/>
      <c r="AMC115" s="3"/>
      <c r="AMD115" s="3"/>
      <c r="AME115" s="3"/>
      <c r="AMF115" s="3"/>
      <c r="AMG115" s="3"/>
      <c r="AMH115" s="3"/>
      <c r="AMI115" s="3"/>
      <c r="AMJ115" s="3"/>
      <c r="AMK115" s="3"/>
    </row>
    <row r="116" spans="1:1025" s="109" customFormat="1" ht="42" customHeight="1">
      <c r="A116" s="48"/>
      <c r="B116" s="3"/>
      <c r="C116" s="3"/>
      <c r="D116" s="3"/>
      <c r="E116" s="3"/>
      <c r="F116" s="4"/>
      <c r="G116" s="4"/>
      <c r="H116" s="4"/>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c r="ABJ116" s="3"/>
      <c r="ABK116" s="3"/>
      <c r="ABL116" s="3"/>
      <c r="ABM116" s="3"/>
      <c r="ABN116" s="3"/>
      <c r="ABO116" s="3"/>
      <c r="ABP116" s="3"/>
      <c r="ABQ116" s="3"/>
      <c r="ABR116" s="3"/>
      <c r="ABS116" s="3"/>
      <c r="ABT116" s="3"/>
      <c r="ABU116" s="3"/>
      <c r="ABV116" s="3"/>
      <c r="ABW116" s="3"/>
      <c r="ABX116" s="3"/>
      <c r="ABY116" s="3"/>
      <c r="ABZ116" s="3"/>
      <c r="ACA116" s="3"/>
      <c r="ACB116" s="3"/>
      <c r="ACC116" s="3"/>
      <c r="ACD116" s="3"/>
      <c r="ACE116" s="3"/>
      <c r="ACF116" s="3"/>
      <c r="ACG116" s="3"/>
      <c r="ACH116" s="3"/>
      <c r="ACI116" s="3"/>
      <c r="ACJ116" s="3"/>
      <c r="ACK116" s="3"/>
      <c r="ACL116" s="3"/>
      <c r="ACM116" s="3"/>
      <c r="ACN116" s="3"/>
      <c r="ACO116" s="3"/>
      <c r="ACP116" s="3"/>
      <c r="ACQ116" s="3"/>
      <c r="ACR116" s="3"/>
      <c r="ACS116" s="3"/>
      <c r="ACT116" s="3"/>
      <c r="ACU116" s="3"/>
      <c r="ACV116" s="3"/>
      <c r="ACW116" s="3"/>
      <c r="ACX116" s="3"/>
      <c r="ACY116" s="3"/>
      <c r="ACZ116" s="3"/>
      <c r="ADA116" s="3"/>
      <c r="ADB116" s="3"/>
      <c r="ADC116" s="3"/>
      <c r="ADD116" s="3"/>
      <c r="ADE116" s="3"/>
      <c r="ADF116" s="3"/>
      <c r="ADG116" s="3"/>
      <c r="ADH116" s="3"/>
      <c r="ADI116" s="3"/>
      <c r="ADJ116" s="3"/>
      <c r="ADK116" s="3"/>
      <c r="ADL116" s="3"/>
      <c r="ADM116" s="3"/>
      <c r="ADN116" s="3"/>
      <c r="ADO116" s="3"/>
      <c r="ADP116" s="3"/>
      <c r="ADQ116" s="3"/>
      <c r="ADR116" s="3"/>
      <c r="ADS116" s="3"/>
      <c r="ADT116" s="3"/>
      <c r="ADU116" s="3"/>
      <c r="ADV116" s="3"/>
      <c r="ADW116" s="3"/>
      <c r="ADX116" s="3"/>
      <c r="ADY116" s="3"/>
      <c r="ADZ116" s="3"/>
      <c r="AEA116" s="3"/>
      <c r="AEB116" s="3"/>
      <c r="AEC116" s="3"/>
      <c r="AED116" s="3"/>
      <c r="AEE116" s="3"/>
      <c r="AEF116" s="3"/>
      <c r="AEG116" s="3"/>
      <c r="AEH116" s="3"/>
      <c r="AEI116" s="3"/>
      <c r="AEJ116" s="3"/>
      <c r="AEK116" s="3"/>
      <c r="AEL116" s="3"/>
      <c r="AEM116" s="3"/>
      <c r="AEN116" s="3"/>
      <c r="AEO116" s="3"/>
      <c r="AEP116" s="3"/>
      <c r="AEQ116" s="3"/>
      <c r="AER116" s="3"/>
      <c r="AES116" s="3"/>
      <c r="AET116" s="3"/>
      <c r="AEU116" s="3"/>
      <c r="AEV116" s="3"/>
      <c r="AEW116" s="3"/>
      <c r="AEX116" s="3"/>
      <c r="AEY116" s="3"/>
      <c r="AEZ116" s="3"/>
      <c r="AFA116" s="3"/>
      <c r="AFB116" s="3"/>
      <c r="AFC116" s="3"/>
      <c r="AFD116" s="3"/>
      <c r="AFE116" s="3"/>
      <c r="AFF116" s="3"/>
      <c r="AFG116" s="3"/>
      <c r="AFH116" s="3"/>
      <c r="AFI116" s="3"/>
      <c r="AFJ116" s="3"/>
      <c r="AFK116" s="3"/>
      <c r="AFL116" s="3"/>
      <c r="AFM116" s="3"/>
      <c r="AFN116" s="3"/>
      <c r="AFO116" s="3"/>
      <c r="AFP116" s="3"/>
      <c r="AFQ116" s="3"/>
      <c r="AFR116" s="3"/>
      <c r="AFS116" s="3"/>
      <c r="AFT116" s="3"/>
      <c r="AFU116" s="3"/>
      <c r="AFV116" s="3"/>
      <c r="AFW116" s="3"/>
      <c r="AFX116" s="3"/>
      <c r="AFY116" s="3"/>
      <c r="AFZ116" s="3"/>
      <c r="AGA116" s="3"/>
      <c r="AGB116" s="3"/>
      <c r="AGC116" s="3"/>
      <c r="AGD116" s="3"/>
      <c r="AGE116" s="3"/>
      <c r="AGF116" s="3"/>
      <c r="AGG116" s="3"/>
      <c r="AGH116" s="3"/>
      <c r="AGI116" s="3"/>
      <c r="AGJ116" s="3"/>
      <c r="AGK116" s="3"/>
      <c r="AGL116" s="3"/>
      <c r="AGM116" s="3"/>
      <c r="AGN116" s="3"/>
      <c r="AGO116" s="3"/>
      <c r="AGP116" s="3"/>
      <c r="AGQ116" s="3"/>
      <c r="AGR116" s="3"/>
      <c r="AGS116" s="3"/>
      <c r="AGT116" s="3"/>
      <c r="AGU116" s="3"/>
      <c r="AGV116" s="3"/>
      <c r="AGW116" s="3"/>
      <c r="AGX116" s="3"/>
      <c r="AGY116" s="3"/>
      <c r="AGZ116" s="3"/>
      <c r="AHA116" s="3"/>
      <c r="AHB116" s="3"/>
      <c r="AHC116" s="3"/>
      <c r="AHD116" s="3"/>
      <c r="AHE116" s="3"/>
      <c r="AHF116" s="3"/>
      <c r="AHG116" s="3"/>
      <c r="AHH116" s="3"/>
      <c r="AHI116" s="3"/>
      <c r="AHJ116" s="3"/>
      <c r="AHK116" s="3"/>
      <c r="AHL116" s="3"/>
      <c r="AHM116" s="3"/>
      <c r="AHN116" s="3"/>
      <c r="AHO116" s="3"/>
      <c r="AHP116" s="3"/>
      <c r="AHQ116" s="3"/>
      <c r="AHR116" s="3"/>
      <c r="AHS116" s="3"/>
      <c r="AHT116" s="3"/>
      <c r="AHU116" s="3"/>
      <c r="AHV116" s="3"/>
      <c r="AHW116" s="3"/>
      <c r="AHX116" s="3"/>
      <c r="AHY116" s="3"/>
      <c r="AHZ116" s="3"/>
      <c r="AIA116" s="3"/>
      <c r="AIB116" s="3"/>
      <c r="AIC116" s="3"/>
      <c r="AID116" s="3"/>
      <c r="AIE116" s="3"/>
      <c r="AIF116" s="3"/>
      <c r="AIG116" s="3"/>
      <c r="AIH116" s="3"/>
      <c r="AII116" s="3"/>
      <c r="AIJ116" s="3"/>
      <c r="AIK116" s="3"/>
      <c r="AIL116" s="3"/>
      <c r="AIM116" s="3"/>
      <c r="AIN116" s="3"/>
      <c r="AIO116" s="3"/>
      <c r="AIP116" s="3"/>
      <c r="AIQ116" s="3"/>
      <c r="AIR116" s="3"/>
      <c r="AIS116" s="3"/>
      <c r="AIT116" s="3"/>
      <c r="AIU116" s="3"/>
      <c r="AIV116" s="3"/>
      <c r="AIW116" s="3"/>
      <c r="AIX116" s="3"/>
      <c r="AIY116" s="3"/>
      <c r="AIZ116" s="3"/>
      <c r="AJA116" s="3"/>
      <c r="AJB116" s="3"/>
      <c r="AJC116" s="3"/>
      <c r="AJD116" s="3"/>
      <c r="AJE116" s="3"/>
      <c r="AJF116" s="3"/>
      <c r="AJG116" s="3"/>
      <c r="AJH116" s="3"/>
      <c r="AJI116" s="3"/>
      <c r="AJJ116" s="3"/>
      <c r="AJK116" s="3"/>
      <c r="AJL116" s="3"/>
      <c r="AJM116" s="3"/>
      <c r="AJN116" s="3"/>
      <c r="AJO116" s="3"/>
      <c r="AJP116" s="3"/>
      <c r="AJQ116" s="3"/>
      <c r="AJR116" s="3"/>
      <c r="AJS116" s="3"/>
      <c r="AJT116" s="3"/>
      <c r="AJU116" s="3"/>
      <c r="AJV116" s="3"/>
      <c r="AJW116" s="3"/>
      <c r="AJX116" s="3"/>
      <c r="AJY116" s="3"/>
      <c r="AJZ116" s="3"/>
      <c r="AKA116" s="3"/>
      <c r="AKB116" s="3"/>
      <c r="AKC116" s="3"/>
      <c r="AKD116" s="3"/>
      <c r="AKE116" s="3"/>
      <c r="AKF116" s="3"/>
      <c r="AKG116" s="3"/>
      <c r="AKH116" s="3"/>
      <c r="AKI116" s="3"/>
      <c r="AKJ116" s="3"/>
      <c r="AKK116" s="3"/>
      <c r="AKL116" s="3"/>
      <c r="AKM116" s="3"/>
      <c r="AKN116" s="3"/>
      <c r="AKO116" s="3"/>
      <c r="AKP116" s="3"/>
      <c r="AKQ116" s="3"/>
      <c r="AKR116" s="3"/>
      <c r="AKS116" s="3"/>
      <c r="AKT116" s="3"/>
      <c r="AKU116" s="3"/>
      <c r="AKV116" s="3"/>
      <c r="AKW116" s="3"/>
      <c r="AKX116" s="3"/>
      <c r="AKY116" s="3"/>
      <c r="AKZ116" s="3"/>
      <c r="ALA116" s="3"/>
      <c r="ALB116" s="3"/>
      <c r="ALC116" s="3"/>
      <c r="ALD116" s="3"/>
      <c r="ALE116" s="3"/>
      <c r="ALF116" s="3"/>
      <c r="ALG116" s="3"/>
      <c r="ALH116" s="3"/>
      <c r="ALI116" s="3"/>
      <c r="ALJ116" s="3"/>
      <c r="ALK116" s="3"/>
      <c r="ALL116" s="3"/>
      <c r="ALM116" s="3"/>
      <c r="ALN116" s="3"/>
      <c r="ALO116" s="3"/>
      <c r="ALP116" s="3"/>
      <c r="ALQ116" s="3"/>
      <c r="ALR116" s="3"/>
      <c r="ALS116" s="3"/>
      <c r="ALT116" s="3"/>
      <c r="ALU116" s="3"/>
      <c r="ALV116" s="3"/>
      <c r="ALW116" s="3"/>
      <c r="ALX116" s="3"/>
      <c r="ALY116" s="3"/>
      <c r="ALZ116" s="3"/>
      <c r="AMA116" s="3"/>
      <c r="AMB116" s="3"/>
      <c r="AMC116" s="3"/>
      <c r="AMD116" s="3"/>
      <c r="AME116" s="3"/>
      <c r="AMF116" s="3"/>
      <c r="AMG116" s="3"/>
      <c r="AMH116" s="3"/>
      <c r="AMI116" s="3"/>
      <c r="AMJ116" s="3"/>
      <c r="AMK116" s="3"/>
    </row>
    <row r="117" spans="1:1025" s="109" customFormat="1" ht="42" customHeight="1">
      <c r="A117" s="48"/>
      <c r="B117" s="3"/>
      <c r="C117" s="3"/>
      <c r="D117" s="3"/>
      <c r="E117" s="3"/>
      <c r="F117" s="4"/>
      <c r="G117" s="4"/>
      <c r="H117" s="4"/>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c r="ABJ117" s="3"/>
      <c r="ABK117" s="3"/>
      <c r="ABL117" s="3"/>
      <c r="ABM117" s="3"/>
      <c r="ABN117" s="3"/>
      <c r="ABO117" s="3"/>
      <c r="ABP117" s="3"/>
      <c r="ABQ117" s="3"/>
      <c r="ABR117" s="3"/>
      <c r="ABS117" s="3"/>
      <c r="ABT117" s="3"/>
      <c r="ABU117" s="3"/>
      <c r="ABV117" s="3"/>
      <c r="ABW117" s="3"/>
      <c r="ABX117" s="3"/>
      <c r="ABY117" s="3"/>
      <c r="ABZ117" s="3"/>
      <c r="ACA117" s="3"/>
      <c r="ACB117" s="3"/>
      <c r="ACC117" s="3"/>
      <c r="ACD117" s="3"/>
      <c r="ACE117" s="3"/>
      <c r="ACF117" s="3"/>
      <c r="ACG117" s="3"/>
      <c r="ACH117" s="3"/>
      <c r="ACI117" s="3"/>
      <c r="ACJ117" s="3"/>
      <c r="ACK117" s="3"/>
      <c r="ACL117" s="3"/>
      <c r="ACM117" s="3"/>
      <c r="ACN117" s="3"/>
      <c r="ACO117" s="3"/>
      <c r="ACP117" s="3"/>
      <c r="ACQ117" s="3"/>
      <c r="ACR117" s="3"/>
      <c r="ACS117" s="3"/>
      <c r="ACT117" s="3"/>
      <c r="ACU117" s="3"/>
      <c r="ACV117" s="3"/>
      <c r="ACW117" s="3"/>
      <c r="ACX117" s="3"/>
      <c r="ACY117" s="3"/>
      <c r="ACZ117" s="3"/>
      <c r="ADA117" s="3"/>
      <c r="ADB117" s="3"/>
      <c r="ADC117" s="3"/>
      <c r="ADD117" s="3"/>
      <c r="ADE117" s="3"/>
      <c r="ADF117" s="3"/>
      <c r="ADG117" s="3"/>
      <c r="ADH117" s="3"/>
      <c r="ADI117" s="3"/>
      <c r="ADJ117" s="3"/>
      <c r="ADK117" s="3"/>
      <c r="ADL117" s="3"/>
      <c r="ADM117" s="3"/>
      <c r="ADN117" s="3"/>
      <c r="ADO117" s="3"/>
      <c r="ADP117" s="3"/>
      <c r="ADQ117" s="3"/>
      <c r="ADR117" s="3"/>
      <c r="ADS117" s="3"/>
      <c r="ADT117" s="3"/>
      <c r="ADU117" s="3"/>
      <c r="ADV117" s="3"/>
      <c r="ADW117" s="3"/>
      <c r="ADX117" s="3"/>
      <c r="ADY117" s="3"/>
      <c r="ADZ117" s="3"/>
      <c r="AEA117" s="3"/>
      <c r="AEB117" s="3"/>
      <c r="AEC117" s="3"/>
      <c r="AED117" s="3"/>
      <c r="AEE117" s="3"/>
      <c r="AEF117" s="3"/>
      <c r="AEG117" s="3"/>
      <c r="AEH117" s="3"/>
      <c r="AEI117" s="3"/>
      <c r="AEJ117" s="3"/>
      <c r="AEK117" s="3"/>
      <c r="AEL117" s="3"/>
      <c r="AEM117" s="3"/>
      <c r="AEN117" s="3"/>
      <c r="AEO117" s="3"/>
      <c r="AEP117" s="3"/>
      <c r="AEQ117" s="3"/>
      <c r="AER117" s="3"/>
      <c r="AES117" s="3"/>
      <c r="AET117" s="3"/>
      <c r="AEU117" s="3"/>
      <c r="AEV117" s="3"/>
      <c r="AEW117" s="3"/>
      <c r="AEX117" s="3"/>
      <c r="AEY117" s="3"/>
      <c r="AEZ117" s="3"/>
      <c r="AFA117" s="3"/>
      <c r="AFB117" s="3"/>
      <c r="AFC117" s="3"/>
      <c r="AFD117" s="3"/>
      <c r="AFE117" s="3"/>
      <c r="AFF117" s="3"/>
      <c r="AFG117" s="3"/>
      <c r="AFH117" s="3"/>
      <c r="AFI117" s="3"/>
      <c r="AFJ117" s="3"/>
      <c r="AFK117" s="3"/>
      <c r="AFL117" s="3"/>
      <c r="AFM117" s="3"/>
      <c r="AFN117" s="3"/>
      <c r="AFO117" s="3"/>
      <c r="AFP117" s="3"/>
      <c r="AFQ117" s="3"/>
      <c r="AFR117" s="3"/>
      <c r="AFS117" s="3"/>
      <c r="AFT117" s="3"/>
      <c r="AFU117" s="3"/>
      <c r="AFV117" s="3"/>
      <c r="AFW117" s="3"/>
      <c r="AFX117" s="3"/>
      <c r="AFY117" s="3"/>
      <c r="AFZ117" s="3"/>
      <c r="AGA117" s="3"/>
      <c r="AGB117" s="3"/>
      <c r="AGC117" s="3"/>
      <c r="AGD117" s="3"/>
      <c r="AGE117" s="3"/>
      <c r="AGF117" s="3"/>
      <c r="AGG117" s="3"/>
      <c r="AGH117" s="3"/>
      <c r="AGI117" s="3"/>
      <c r="AGJ117" s="3"/>
      <c r="AGK117" s="3"/>
      <c r="AGL117" s="3"/>
      <c r="AGM117" s="3"/>
      <c r="AGN117" s="3"/>
      <c r="AGO117" s="3"/>
      <c r="AGP117" s="3"/>
      <c r="AGQ117" s="3"/>
      <c r="AGR117" s="3"/>
      <c r="AGS117" s="3"/>
      <c r="AGT117" s="3"/>
      <c r="AGU117" s="3"/>
      <c r="AGV117" s="3"/>
      <c r="AGW117" s="3"/>
      <c r="AGX117" s="3"/>
      <c r="AGY117" s="3"/>
      <c r="AGZ117" s="3"/>
      <c r="AHA117" s="3"/>
      <c r="AHB117" s="3"/>
      <c r="AHC117" s="3"/>
      <c r="AHD117" s="3"/>
      <c r="AHE117" s="3"/>
      <c r="AHF117" s="3"/>
      <c r="AHG117" s="3"/>
      <c r="AHH117" s="3"/>
      <c r="AHI117" s="3"/>
      <c r="AHJ117" s="3"/>
      <c r="AHK117" s="3"/>
      <c r="AHL117" s="3"/>
      <c r="AHM117" s="3"/>
      <c r="AHN117" s="3"/>
      <c r="AHO117" s="3"/>
      <c r="AHP117" s="3"/>
      <c r="AHQ117" s="3"/>
      <c r="AHR117" s="3"/>
      <c r="AHS117" s="3"/>
      <c r="AHT117" s="3"/>
      <c r="AHU117" s="3"/>
      <c r="AHV117" s="3"/>
      <c r="AHW117" s="3"/>
      <c r="AHX117" s="3"/>
      <c r="AHY117" s="3"/>
      <c r="AHZ117" s="3"/>
      <c r="AIA117" s="3"/>
      <c r="AIB117" s="3"/>
      <c r="AIC117" s="3"/>
      <c r="AID117" s="3"/>
      <c r="AIE117" s="3"/>
      <c r="AIF117" s="3"/>
      <c r="AIG117" s="3"/>
      <c r="AIH117" s="3"/>
      <c r="AII117" s="3"/>
      <c r="AIJ117" s="3"/>
      <c r="AIK117" s="3"/>
      <c r="AIL117" s="3"/>
      <c r="AIM117" s="3"/>
      <c r="AIN117" s="3"/>
      <c r="AIO117" s="3"/>
      <c r="AIP117" s="3"/>
      <c r="AIQ117" s="3"/>
      <c r="AIR117" s="3"/>
      <c r="AIS117" s="3"/>
      <c r="AIT117" s="3"/>
      <c r="AIU117" s="3"/>
      <c r="AIV117" s="3"/>
      <c r="AIW117" s="3"/>
      <c r="AIX117" s="3"/>
      <c r="AIY117" s="3"/>
      <c r="AIZ117" s="3"/>
      <c r="AJA117" s="3"/>
      <c r="AJB117" s="3"/>
      <c r="AJC117" s="3"/>
      <c r="AJD117" s="3"/>
      <c r="AJE117" s="3"/>
      <c r="AJF117" s="3"/>
      <c r="AJG117" s="3"/>
      <c r="AJH117" s="3"/>
      <c r="AJI117" s="3"/>
      <c r="AJJ117" s="3"/>
      <c r="AJK117" s="3"/>
      <c r="AJL117" s="3"/>
      <c r="AJM117" s="3"/>
      <c r="AJN117" s="3"/>
      <c r="AJO117" s="3"/>
      <c r="AJP117" s="3"/>
      <c r="AJQ117" s="3"/>
      <c r="AJR117" s="3"/>
      <c r="AJS117" s="3"/>
      <c r="AJT117" s="3"/>
      <c r="AJU117" s="3"/>
      <c r="AJV117" s="3"/>
      <c r="AJW117" s="3"/>
      <c r="AJX117" s="3"/>
      <c r="AJY117" s="3"/>
      <c r="AJZ117" s="3"/>
      <c r="AKA117" s="3"/>
      <c r="AKB117" s="3"/>
      <c r="AKC117" s="3"/>
      <c r="AKD117" s="3"/>
      <c r="AKE117" s="3"/>
      <c r="AKF117" s="3"/>
      <c r="AKG117" s="3"/>
      <c r="AKH117" s="3"/>
      <c r="AKI117" s="3"/>
      <c r="AKJ117" s="3"/>
      <c r="AKK117" s="3"/>
      <c r="AKL117" s="3"/>
      <c r="AKM117" s="3"/>
      <c r="AKN117" s="3"/>
      <c r="AKO117" s="3"/>
      <c r="AKP117" s="3"/>
      <c r="AKQ117" s="3"/>
      <c r="AKR117" s="3"/>
      <c r="AKS117" s="3"/>
      <c r="AKT117" s="3"/>
      <c r="AKU117" s="3"/>
      <c r="AKV117" s="3"/>
      <c r="AKW117" s="3"/>
      <c r="AKX117" s="3"/>
      <c r="AKY117" s="3"/>
      <c r="AKZ117" s="3"/>
      <c r="ALA117" s="3"/>
      <c r="ALB117" s="3"/>
      <c r="ALC117" s="3"/>
      <c r="ALD117" s="3"/>
      <c r="ALE117" s="3"/>
      <c r="ALF117" s="3"/>
      <c r="ALG117" s="3"/>
      <c r="ALH117" s="3"/>
      <c r="ALI117" s="3"/>
      <c r="ALJ117" s="3"/>
      <c r="ALK117" s="3"/>
      <c r="ALL117" s="3"/>
      <c r="ALM117" s="3"/>
      <c r="ALN117" s="3"/>
      <c r="ALO117" s="3"/>
      <c r="ALP117" s="3"/>
      <c r="ALQ117" s="3"/>
      <c r="ALR117" s="3"/>
      <c r="ALS117" s="3"/>
      <c r="ALT117" s="3"/>
      <c r="ALU117" s="3"/>
      <c r="ALV117" s="3"/>
      <c r="ALW117" s="3"/>
      <c r="ALX117" s="3"/>
      <c r="ALY117" s="3"/>
      <c r="ALZ117" s="3"/>
      <c r="AMA117" s="3"/>
      <c r="AMB117" s="3"/>
      <c r="AMC117" s="3"/>
      <c r="AMD117" s="3"/>
      <c r="AME117" s="3"/>
      <c r="AMF117" s="3"/>
      <c r="AMG117" s="3"/>
      <c r="AMH117" s="3"/>
      <c r="AMI117" s="3"/>
      <c r="AMJ117" s="3"/>
      <c r="AMK117" s="3"/>
    </row>
    <row r="118" spans="1:1025" s="109" customFormat="1" ht="42" customHeight="1">
      <c r="A118" s="48"/>
      <c r="B118" s="3"/>
      <c r="C118" s="3"/>
      <c r="D118" s="3"/>
      <c r="E118" s="3"/>
      <c r="F118" s="4"/>
      <c r="G118" s="4"/>
      <c r="H118" s="4"/>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c r="ABJ118" s="3"/>
      <c r="ABK118" s="3"/>
      <c r="ABL118" s="3"/>
      <c r="ABM118" s="3"/>
      <c r="ABN118" s="3"/>
      <c r="ABO118" s="3"/>
      <c r="ABP118" s="3"/>
      <c r="ABQ118" s="3"/>
      <c r="ABR118" s="3"/>
      <c r="ABS118" s="3"/>
      <c r="ABT118" s="3"/>
      <c r="ABU118" s="3"/>
      <c r="ABV118" s="3"/>
      <c r="ABW118" s="3"/>
      <c r="ABX118" s="3"/>
      <c r="ABY118" s="3"/>
      <c r="ABZ118" s="3"/>
      <c r="ACA118" s="3"/>
      <c r="ACB118" s="3"/>
      <c r="ACC118" s="3"/>
      <c r="ACD118" s="3"/>
      <c r="ACE118" s="3"/>
      <c r="ACF118" s="3"/>
      <c r="ACG118" s="3"/>
      <c r="ACH118" s="3"/>
      <c r="ACI118" s="3"/>
      <c r="ACJ118" s="3"/>
      <c r="ACK118" s="3"/>
      <c r="ACL118" s="3"/>
      <c r="ACM118" s="3"/>
      <c r="ACN118" s="3"/>
      <c r="ACO118" s="3"/>
      <c r="ACP118" s="3"/>
      <c r="ACQ118" s="3"/>
      <c r="ACR118" s="3"/>
      <c r="ACS118" s="3"/>
      <c r="ACT118" s="3"/>
      <c r="ACU118" s="3"/>
      <c r="ACV118" s="3"/>
      <c r="ACW118" s="3"/>
      <c r="ACX118" s="3"/>
      <c r="ACY118" s="3"/>
      <c r="ACZ118" s="3"/>
      <c r="ADA118" s="3"/>
      <c r="ADB118" s="3"/>
      <c r="ADC118" s="3"/>
      <c r="ADD118" s="3"/>
      <c r="ADE118" s="3"/>
      <c r="ADF118" s="3"/>
      <c r="ADG118" s="3"/>
      <c r="ADH118" s="3"/>
      <c r="ADI118" s="3"/>
      <c r="ADJ118" s="3"/>
      <c r="ADK118" s="3"/>
      <c r="ADL118" s="3"/>
      <c r="ADM118" s="3"/>
      <c r="ADN118" s="3"/>
      <c r="ADO118" s="3"/>
      <c r="ADP118" s="3"/>
      <c r="ADQ118" s="3"/>
      <c r="ADR118" s="3"/>
      <c r="ADS118" s="3"/>
      <c r="ADT118" s="3"/>
      <c r="ADU118" s="3"/>
      <c r="ADV118" s="3"/>
      <c r="ADW118" s="3"/>
      <c r="ADX118" s="3"/>
      <c r="ADY118" s="3"/>
      <c r="ADZ118" s="3"/>
      <c r="AEA118" s="3"/>
      <c r="AEB118" s="3"/>
      <c r="AEC118" s="3"/>
      <c r="AED118" s="3"/>
      <c r="AEE118" s="3"/>
      <c r="AEF118" s="3"/>
      <c r="AEG118" s="3"/>
      <c r="AEH118" s="3"/>
      <c r="AEI118" s="3"/>
      <c r="AEJ118" s="3"/>
      <c r="AEK118" s="3"/>
      <c r="AEL118" s="3"/>
      <c r="AEM118" s="3"/>
      <c r="AEN118" s="3"/>
      <c r="AEO118" s="3"/>
      <c r="AEP118" s="3"/>
      <c r="AEQ118" s="3"/>
      <c r="AER118" s="3"/>
      <c r="AES118" s="3"/>
      <c r="AET118" s="3"/>
      <c r="AEU118" s="3"/>
      <c r="AEV118" s="3"/>
      <c r="AEW118" s="3"/>
      <c r="AEX118" s="3"/>
      <c r="AEY118" s="3"/>
      <c r="AEZ118" s="3"/>
      <c r="AFA118" s="3"/>
      <c r="AFB118" s="3"/>
      <c r="AFC118" s="3"/>
      <c r="AFD118" s="3"/>
      <c r="AFE118" s="3"/>
      <c r="AFF118" s="3"/>
      <c r="AFG118" s="3"/>
      <c r="AFH118" s="3"/>
      <c r="AFI118" s="3"/>
      <c r="AFJ118" s="3"/>
      <c r="AFK118" s="3"/>
      <c r="AFL118" s="3"/>
      <c r="AFM118" s="3"/>
      <c r="AFN118" s="3"/>
      <c r="AFO118" s="3"/>
      <c r="AFP118" s="3"/>
      <c r="AFQ118" s="3"/>
      <c r="AFR118" s="3"/>
      <c r="AFS118" s="3"/>
      <c r="AFT118" s="3"/>
      <c r="AFU118" s="3"/>
      <c r="AFV118" s="3"/>
      <c r="AFW118" s="3"/>
      <c r="AFX118" s="3"/>
      <c r="AFY118" s="3"/>
      <c r="AFZ118" s="3"/>
      <c r="AGA118" s="3"/>
      <c r="AGB118" s="3"/>
      <c r="AGC118" s="3"/>
      <c r="AGD118" s="3"/>
      <c r="AGE118" s="3"/>
      <c r="AGF118" s="3"/>
      <c r="AGG118" s="3"/>
      <c r="AGH118" s="3"/>
      <c r="AGI118" s="3"/>
      <c r="AGJ118" s="3"/>
      <c r="AGK118" s="3"/>
      <c r="AGL118" s="3"/>
      <c r="AGM118" s="3"/>
      <c r="AGN118" s="3"/>
      <c r="AGO118" s="3"/>
      <c r="AGP118" s="3"/>
      <c r="AGQ118" s="3"/>
      <c r="AGR118" s="3"/>
      <c r="AGS118" s="3"/>
      <c r="AGT118" s="3"/>
      <c r="AGU118" s="3"/>
      <c r="AGV118" s="3"/>
      <c r="AGW118" s="3"/>
      <c r="AGX118" s="3"/>
      <c r="AGY118" s="3"/>
      <c r="AGZ118" s="3"/>
      <c r="AHA118" s="3"/>
      <c r="AHB118" s="3"/>
      <c r="AHC118" s="3"/>
      <c r="AHD118" s="3"/>
      <c r="AHE118" s="3"/>
      <c r="AHF118" s="3"/>
      <c r="AHG118" s="3"/>
      <c r="AHH118" s="3"/>
      <c r="AHI118" s="3"/>
      <c r="AHJ118" s="3"/>
      <c r="AHK118" s="3"/>
      <c r="AHL118" s="3"/>
      <c r="AHM118" s="3"/>
      <c r="AHN118" s="3"/>
      <c r="AHO118" s="3"/>
      <c r="AHP118" s="3"/>
      <c r="AHQ118" s="3"/>
      <c r="AHR118" s="3"/>
      <c r="AHS118" s="3"/>
      <c r="AHT118" s="3"/>
      <c r="AHU118" s="3"/>
      <c r="AHV118" s="3"/>
      <c r="AHW118" s="3"/>
      <c r="AHX118" s="3"/>
      <c r="AHY118" s="3"/>
      <c r="AHZ118" s="3"/>
      <c r="AIA118" s="3"/>
      <c r="AIB118" s="3"/>
      <c r="AIC118" s="3"/>
      <c r="AID118" s="3"/>
      <c r="AIE118" s="3"/>
      <c r="AIF118" s="3"/>
      <c r="AIG118" s="3"/>
      <c r="AIH118" s="3"/>
      <c r="AII118" s="3"/>
      <c r="AIJ118" s="3"/>
      <c r="AIK118" s="3"/>
      <c r="AIL118" s="3"/>
      <c r="AIM118" s="3"/>
      <c r="AIN118" s="3"/>
      <c r="AIO118" s="3"/>
      <c r="AIP118" s="3"/>
      <c r="AIQ118" s="3"/>
      <c r="AIR118" s="3"/>
      <c r="AIS118" s="3"/>
      <c r="AIT118" s="3"/>
      <c r="AIU118" s="3"/>
      <c r="AIV118" s="3"/>
      <c r="AIW118" s="3"/>
      <c r="AIX118" s="3"/>
      <c r="AIY118" s="3"/>
      <c r="AIZ118" s="3"/>
      <c r="AJA118" s="3"/>
      <c r="AJB118" s="3"/>
      <c r="AJC118" s="3"/>
      <c r="AJD118" s="3"/>
      <c r="AJE118" s="3"/>
      <c r="AJF118" s="3"/>
      <c r="AJG118" s="3"/>
      <c r="AJH118" s="3"/>
      <c r="AJI118" s="3"/>
      <c r="AJJ118" s="3"/>
      <c r="AJK118" s="3"/>
      <c r="AJL118" s="3"/>
      <c r="AJM118" s="3"/>
      <c r="AJN118" s="3"/>
      <c r="AJO118" s="3"/>
      <c r="AJP118" s="3"/>
      <c r="AJQ118" s="3"/>
      <c r="AJR118" s="3"/>
      <c r="AJS118" s="3"/>
      <c r="AJT118" s="3"/>
      <c r="AJU118" s="3"/>
      <c r="AJV118" s="3"/>
      <c r="AJW118" s="3"/>
      <c r="AJX118" s="3"/>
      <c r="AJY118" s="3"/>
      <c r="AJZ118" s="3"/>
      <c r="AKA118" s="3"/>
      <c r="AKB118" s="3"/>
      <c r="AKC118" s="3"/>
      <c r="AKD118" s="3"/>
      <c r="AKE118" s="3"/>
      <c r="AKF118" s="3"/>
      <c r="AKG118" s="3"/>
      <c r="AKH118" s="3"/>
      <c r="AKI118" s="3"/>
      <c r="AKJ118" s="3"/>
      <c r="AKK118" s="3"/>
      <c r="AKL118" s="3"/>
      <c r="AKM118" s="3"/>
      <c r="AKN118" s="3"/>
      <c r="AKO118" s="3"/>
      <c r="AKP118" s="3"/>
      <c r="AKQ118" s="3"/>
      <c r="AKR118" s="3"/>
      <c r="AKS118" s="3"/>
      <c r="AKT118" s="3"/>
      <c r="AKU118" s="3"/>
      <c r="AKV118" s="3"/>
      <c r="AKW118" s="3"/>
      <c r="AKX118" s="3"/>
      <c r="AKY118" s="3"/>
      <c r="AKZ118" s="3"/>
      <c r="ALA118" s="3"/>
      <c r="ALB118" s="3"/>
      <c r="ALC118" s="3"/>
      <c r="ALD118" s="3"/>
      <c r="ALE118" s="3"/>
      <c r="ALF118" s="3"/>
      <c r="ALG118" s="3"/>
      <c r="ALH118" s="3"/>
      <c r="ALI118" s="3"/>
      <c r="ALJ118" s="3"/>
      <c r="ALK118" s="3"/>
      <c r="ALL118" s="3"/>
      <c r="ALM118" s="3"/>
      <c r="ALN118" s="3"/>
      <c r="ALO118" s="3"/>
      <c r="ALP118" s="3"/>
      <c r="ALQ118" s="3"/>
      <c r="ALR118" s="3"/>
      <c r="ALS118" s="3"/>
      <c r="ALT118" s="3"/>
      <c r="ALU118" s="3"/>
      <c r="ALV118" s="3"/>
      <c r="ALW118" s="3"/>
      <c r="ALX118" s="3"/>
      <c r="ALY118" s="3"/>
      <c r="ALZ118" s="3"/>
      <c r="AMA118" s="3"/>
      <c r="AMB118" s="3"/>
      <c r="AMC118" s="3"/>
      <c r="AMD118" s="3"/>
      <c r="AME118" s="3"/>
      <c r="AMF118" s="3"/>
      <c r="AMG118" s="3"/>
      <c r="AMH118" s="3"/>
      <c r="AMI118" s="3"/>
      <c r="AMJ118" s="3"/>
      <c r="AMK118" s="3"/>
    </row>
    <row r="119" spans="1:1025" s="109" customFormat="1" ht="42" customHeight="1">
      <c r="A119" s="48"/>
      <c r="B119" s="3"/>
      <c r="C119" s="3"/>
      <c r="D119" s="3"/>
      <c r="E119" s="3"/>
      <c r="F119" s="4"/>
      <c r="G119" s="4"/>
      <c r="H119" s="4"/>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c r="ABJ119" s="3"/>
      <c r="ABK119" s="3"/>
      <c r="ABL119" s="3"/>
      <c r="ABM119" s="3"/>
      <c r="ABN119" s="3"/>
      <c r="ABO119" s="3"/>
      <c r="ABP119" s="3"/>
      <c r="ABQ119" s="3"/>
      <c r="ABR119" s="3"/>
      <c r="ABS119" s="3"/>
      <c r="ABT119" s="3"/>
      <c r="ABU119" s="3"/>
      <c r="ABV119" s="3"/>
      <c r="ABW119" s="3"/>
      <c r="ABX119" s="3"/>
      <c r="ABY119" s="3"/>
      <c r="ABZ119" s="3"/>
      <c r="ACA119" s="3"/>
      <c r="ACB119" s="3"/>
      <c r="ACC119" s="3"/>
      <c r="ACD119" s="3"/>
      <c r="ACE119" s="3"/>
      <c r="ACF119" s="3"/>
      <c r="ACG119" s="3"/>
      <c r="ACH119" s="3"/>
      <c r="ACI119" s="3"/>
      <c r="ACJ119" s="3"/>
      <c r="ACK119" s="3"/>
      <c r="ACL119" s="3"/>
      <c r="ACM119" s="3"/>
      <c r="ACN119" s="3"/>
      <c r="ACO119" s="3"/>
      <c r="ACP119" s="3"/>
      <c r="ACQ119" s="3"/>
      <c r="ACR119" s="3"/>
      <c r="ACS119" s="3"/>
      <c r="ACT119" s="3"/>
      <c r="ACU119" s="3"/>
      <c r="ACV119" s="3"/>
      <c r="ACW119" s="3"/>
      <c r="ACX119" s="3"/>
      <c r="ACY119" s="3"/>
      <c r="ACZ119" s="3"/>
      <c r="ADA119" s="3"/>
      <c r="ADB119" s="3"/>
      <c r="ADC119" s="3"/>
      <c r="ADD119" s="3"/>
      <c r="ADE119" s="3"/>
      <c r="ADF119" s="3"/>
      <c r="ADG119" s="3"/>
      <c r="ADH119" s="3"/>
      <c r="ADI119" s="3"/>
      <c r="ADJ119" s="3"/>
      <c r="ADK119" s="3"/>
      <c r="ADL119" s="3"/>
      <c r="ADM119" s="3"/>
      <c r="ADN119" s="3"/>
      <c r="ADO119" s="3"/>
      <c r="ADP119" s="3"/>
      <c r="ADQ119" s="3"/>
      <c r="ADR119" s="3"/>
      <c r="ADS119" s="3"/>
      <c r="ADT119" s="3"/>
      <c r="ADU119" s="3"/>
      <c r="ADV119" s="3"/>
      <c r="ADW119" s="3"/>
      <c r="ADX119" s="3"/>
      <c r="ADY119" s="3"/>
      <c r="ADZ119" s="3"/>
      <c r="AEA119" s="3"/>
      <c r="AEB119" s="3"/>
      <c r="AEC119" s="3"/>
      <c r="AED119" s="3"/>
      <c r="AEE119" s="3"/>
      <c r="AEF119" s="3"/>
      <c r="AEG119" s="3"/>
      <c r="AEH119" s="3"/>
      <c r="AEI119" s="3"/>
      <c r="AEJ119" s="3"/>
      <c r="AEK119" s="3"/>
      <c r="AEL119" s="3"/>
      <c r="AEM119" s="3"/>
      <c r="AEN119" s="3"/>
      <c r="AEO119" s="3"/>
      <c r="AEP119" s="3"/>
      <c r="AEQ119" s="3"/>
      <c r="AER119" s="3"/>
      <c r="AES119" s="3"/>
      <c r="AET119" s="3"/>
      <c r="AEU119" s="3"/>
      <c r="AEV119" s="3"/>
      <c r="AEW119" s="3"/>
      <c r="AEX119" s="3"/>
      <c r="AEY119" s="3"/>
      <c r="AEZ119" s="3"/>
      <c r="AFA119" s="3"/>
      <c r="AFB119" s="3"/>
      <c r="AFC119" s="3"/>
      <c r="AFD119" s="3"/>
      <c r="AFE119" s="3"/>
      <c r="AFF119" s="3"/>
      <c r="AFG119" s="3"/>
      <c r="AFH119" s="3"/>
      <c r="AFI119" s="3"/>
      <c r="AFJ119" s="3"/>
      <c r="AFK119" s="3"/>
      <c r="AFL119" s="3"/>
      <c r="AFM119" s="3"/>
      <c r="AFN119" s="3"/>
      <c r="AFO119" s="3"/>
      <c r="AFP119" s="3"/>
      <c r="AFQ119" s="3"/>
      <c r="AFR119" s="3"/>
      <c r="AFS119" s="3"/>
      <c r="AFT119" s="3"/>
      <c r="AFU119" s="3"/>
      <c r="AFV119" s="3"/>
      <c r="AFW119" s="3"/>
      <c r="AFX119" s="3"/>
      <c r="AFY119" s="3"/>
      <c r="AFZ119" s="3"/>
      <c r="AGA119" s="3"/>
      <c r="AGB119" s="3"/>
      <c r="AGC119" s="3"/>
      <c r="AGD119" s="3"/>
      <c r="AGE119" s="3"/>
      <c r="AGF119" s="3"/>
      <c r="AGG119" s="3"/>
      <c r="AGH119" s="3"/>
      <c r="AGI119" s="3"/>
      <c r="AGJ119" s="3"/>
      <c r="AGK119" s="3"/>
      <c r="AGL119" s="3"/>
      <c r="AGM119" s="3"/>
      <c r="AGN119" s="3"/>
      <c r="AGO119" s="3"/>
      <c r="AGP119" s="3"/>
      <c r="AGQ119" s="3"/>
      <c r="AGR119" s="3"/>
      <c r="AGS119" s="3"/>
      <c r="AGT119" s="3"/>
      <c r="AGU119" s="3"/>
      <c r="AGV119" s="3"/>
      <c r="AGW119" s="3"/>
      <c r="AGX119" s="3"/>
      <c r="AGY119" s="3"/>
      <c r="AGZ119" s="3"/>
      <c r="AHA119" s="3"/>
      <c r="AHB119" s="3"/>
      <c r="AHC119" s="3"/>
      <c r="AHD119" s="3"/>
      <c r="AHE119" s="3"/>
      <c r="AHF119" s="3"/>
      <c r="AHG119" s="3"/>
      <c r="AHH119" s="3"/>
      <c r="AHI119" s="3"/>
      <c r="AHJ119" s="3"/>
      <c r="AHK119" s="3"/>
      <c r="AHL119" s="3"/>
      <c r="AHM119" s="3"/>
      <c r="AHN119" s="3"/>
      <c r="AHO119" s="3"/>
      <c r="AHP119" s="3"/>
      <c r="AHQ119" s="3"/>
      <c r="AHR119" s="3"/>
      <c r="AHS119" s="3"/>
      <c r="AHT119" s="3"/>
      <c r="AHU119" s="3"/>
      <c r="AHV119" s="3"/>
      <c r="AHW119" s="3"/>
      <c r="AHX119" s="3"/>
      <c r="AHY119" s="3"/>
      <c r="AHZ119" s="3"/>
      <c r="AIA119" s="3"/>
      <c r="AIB119" s="3"/>
      <c r="AIC119" s="3"/>
      <c r="AID119" s="3"/>
      <c r="AIE119" s="3"/>
      <c r="AIF119" s="3"/>
      <c r="AIG119" s="3"/>
      <c r="AIH119" s="3"/>
      <c r="AII119" s="3"/>
      <c r="AIJ119" s="3"/>
      <c r="AIK119" s="3"/>
      <c r="AIL119" s="3"/>
      <c r="AIM119" s="3"/>
      <c r="AIN119" s="3"/>
      <c r="AIO119" s="3"/>
      <c r="AIP119" s="3"/>
      <c r="AIQ119" s="3"/>
      <c r="AIR119" s="3"/>
      <c r="AIS119" s="3"/>
      <c r="AIT119" s="3"/>
      <c r="AIU119" s="3"/>
      <c r="AIV119" s="3"/>
      <c r="AIW119" s="3"/>
      <c r="AIX119" s="3"/>
      <c r="AIY119" s="3"/>
      <c r="AIZ119" s="3"/>
      <c r="AJA119" s="3"/>
      <c r="AJB119" s="3"/>
      <c r="AJC119" s="3"/>
      <c r="AJD119" s="3"/>
      <c r="AJE119" s="3"/>
      <c r="AJF119" s="3"/>
      <c r="AJG119" s="3"/>
      <c r="AJH119" s="3"/>
      <c r="AJI119" s="3"/>
      <c r="AJJ119" s="3"/>
      <c r="AJK119" s="3"/>
      <c r="AJL119" s="3"/>
      <c r="AJM119" s="3"/>
      <c r="AJN119" s="3"/>
      <c r="AJO119" s="3"/>
      <c r="AJP119" s="3"/>
      <c r="AJQ119" s="3"/>
      <c r="AJR119" s="3"/>
      <c r="AJS119" s="3"/>
      <c r="AJT119" s="3"/>
      <c r="AJU119" s="3"/>
      <c r="AJV119" s="3"/>
      <c r="AJW119" s="3"/>
      <c r="AJX119" s="3"/>
      <c r="AJY119" s="3"/>
      <c r="AJZ119" s="3"/>
      <c r="AKA119" s="3"/>
      <c r="AKB119" s="3"/>
      <c r="AKC119" s="3"/>
      <c r="AKD119" s="3"/>
      <c r="AKE119" s="3"/>
      <c r="AKF119" s="3"/>
      <c r="AKG119" s="3"/>
      <c r="AKH119" s="3"/>
      <c r="AKI119" s="3"/>
      <c r="AKJ119" s="3"/>
      <c r="AKK119" s="3"/>
      <c r="AKL119" s="3"/>
      <c r="AKM119" s="3"/>
      <c r="AKN119" s="3"/>
      <c r="AKO119" s="3"/>
      <c r="AKP119" s="3"/>
      <c r="AKQ119" s="3"/>
      <c r="AKR119" s="3"/>
      <c r="AKS119" s="3"/>
      <c r="AKT119" s="3"/>
      <c r="AKU119" s="3"/>
      <c r="AKV119" s="3"/>
      <c r="AKW119" s="3"/>
      <c r="AKX119" s="3"/>
      <c r="AKY119" s="3"/>
      <c r="AKZ119" s="3"/>
      <c r="ALA119" s="3"/>
      <c r="ALB119" s="3"/>
      <c r="ALC119" s="3"/>
      <c r="ALD119" s="3"/>
      <c r="ALE119" s="3"/>
      <c r="ALF119" s="3"/>
      <c r="ALG119" s="3"/>
      <c r="ALH119" s="3"/>
      <c r="ALI119" s="3"/>
      <c r="ALJ119" s="3"/>
      <c r="ALK119" s="3"/>
      <c r="ALL119" s="3"/>
      <c r="ALM119" s="3"/>
      <c r="ALN119" s="3"/>
      <c r="ALO119" s="3"/>
      <c r="ALP119" s="3"/>
      <c r="ALQ119" s="3"/>
      <c r="ALR119" s="3"/>
      <c r="ALS119" s="3"/>
      <c r="ALT119" s="3"/>
      <c r="ALU119" s="3"/>
      <c r="ALV119" s="3"/>
      <c r="ALW119" s="3"/>
      <c r="ALX119" s="3"/>
      <c r="ALY119" s="3"/>
      <c r="ALZ119" s="3"/>
      <c r="AMA119" s="3"/>
      <c r="AMB119" s="3"/>
      <c r="AMC119" s="3"/>
      <c r="AMD119" s="3"/>
      <c r="AME119" s="3"/>
      <c r="AMF119" s="3"/>
      <c r="AMG119" s="3"/>
      <c r="AMH119" s="3"/>
      <c r="AMI119" s="3"/>
      <c r="AMJ119" s="3"/>
      <c r="AMK119" s="3"/>
    </row>
    <row r="120" spans="1:1025" s="109" customFormat="1" ht="42" customHeight="1">
      <c r="A120" s="48"/>
      <c r="B120" s="3"/>
      <c r="C120" s="3"/>
      <c r="D120" s="3"/>
      <c r="E120" s="3"/>
      <c r="F120" s="4"/>
      <c r="G120" s="4"/>
      <c r="H120" s="4"/>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c r="ABJ120" s="3"/>
      <c r="ABK120" s="3"/>
      <c r="ABL120" s="3"/>
      <c r="ABM120" s="3"/>
      <c r="ABN120" s="3"/>
      <c r="ABO120" s="3"/>
      <c r="ABP120" s="3"/>
      <c r="ABQ120" s="3"/>
      <c r="ABR120" s="3"/>
      <c r="ABS120" s="3"/>
      <c r="ABT120" s="3"/>
      <c r="ABU120" s="3"/>
      <c r="ABV120" s="3"/>
      <c r="ABW120" s="3"/>
      <c r="ABX120" s="3"/>
      <c r="ABY120" s="3"/>
      <c r="ABZ120" s="3"/>
      <c r="ACA120" s="3"/>
      <c r="ACB120" s="3"/>
      <c r="ACC120" s="3"/>
      <c r="ACD120" s="3"/>
      <c r="ACE120" s="3"/>
      <c r="ACF120" s="3"/>
      <c r="ACG120" s="3"/>
      <c r="ACH120" s="3"/>
      <c r="ACI120" s="3"/>
      <c r="ACJ120" s="3"/>
      <c r="ACK120" s="3"/>
      <c r="ACL120" s="3"/>
      <c r="ACM120" s="3"/>
      <c r="ACN120" s="3"/>
      <c r="ACO120" s="3"/>
      <c r="ACP120" s="3"/>
      <c r="ACQ120" s="3"/>
      <c r="ACR120" s="3"/>
      <c r="ACS120" s="3"/>
      <c r="ACT120" s="3"/>
      <c r="ACU120" s="3"/>
      <c r="ACV120" s="3"/>
      <c r="ACW120" s="3"/>
      <c r="ACX120" s="3"/>
      <c r="ACY120" s="3"/>
      <c r="ACZ120" s="3"/>
      <c r="ADA120" s="3"/>
      <c r="ADB120" s="3"/>
      <c r="ADC120" s="3"/>
      <c r="ADD120" s="3"/>
      <c r="ADE120" s="3"/>
      <c r="ADF120" s="3"/>
      <c r="ADG120" s="3"/>
      <c r="ADH120" s="3"/>
      <c r="ADI120" s="3"/>
      <c r="ADJ120" s="3"/>
      <c r="ADK120" s="3"/>
      <c r="ADL120" s="3"/>
      <c r="ADM120" s="3"/>
      <c r="ADN120" s="3"/>
      <c r="ADO120" s="3"/>
      <c r="ADP120" s="3"/>
      <c r="ADQ120" s="3"/>
      <c r="ADR120" s="3"/>
      <c r="ADS120" s="3"/>
      <c r="ADT120" s="3"/>
      <c r="ADU120" s="3"/>
      <c r="ADV120" s="3"/>
      <c r="ADW120" s="3"/>
      <c r="ADX120" s="3"/>
      <c r="ADY120" s="3"/>
      <c r="ADZ120" s="3"/>
      <c r="AEA120" s="3"/>
      <c r="AEB120" s="3"/>
      <c r="AEC120" s="3"/>
      <c r="AED120" s="3"/>
      <c r="AEE120" s="3"/>
      <c r="AEF120" s="3"/>
      <c r="AEG120" s="3"/>
      <c r="AEH120" s="3"/>
      <c r="AEI120" s="3"/>
      <c r="AEJ120" s="3"/>
      <c r="AEK120" s="3"/>
      <c r="AEL120" s="3"/>
      <c r="AEM120" s="3"/>
      <c r="AEN120" s="3"/>
      <c r="AEO120" s="3"/>
      <c r="AEP120" s="3"/>
      <c r="AEQ120" s="3"/>
      <c r="AER120" s="3"/>
      <c r="AES120" s="3"/>
      <c r="AET120" s="3"/>
      <c r="AEU120" s="3"/>
      <c r="AEV120" s="3"/>
      <c r="AEW120" s="3"/>
      <c r="AEX120" s="3"/>
      <c r="AEY120" s="3"/>
      <c r="AEZ120" s="3"/>
      <c r="AFA120" s="3"/>
      <c r="AFB120" s="3"/>
      <c r="AFC120" s="3"/>
      <c r="AFD120" s="3"/>
      <c r="AFE120" s="3"/>
      <c r="AFF120" s="3"/>
      <c r="AFG120" s="3"/>
      <c r="AFH120" s="3"/>
      <c r="AFI120" s="3"/>
      <c r="AFJ120" s="3"/>
      <c r="AFK120" s="3"/>
      <c r="AFL120" s="3"/>
      <c r="AFM120" s="3"/>
      <c r="AFN120" s="3"/>
      <c r="AFO120" s="3"/>
      <c r="AFP120" s="3"/>
      <c r="AFQ120" s="3"/>
      <c r="AFR120" s="3"/>
      <c r="AFS120" s="3"/>
      <c r="AFT120" s="3"/>
      <c r="AFU120" s="3"/>
      <c r="AFV120" s="3"/>
      <c r="AFW120" s="3"/>
      <c r="AFX120" s="3"/>
      <c r="AFY120" s="3"/>
      <c r="AFZ120" s="3"/>
      <c r="AGA120" s="3"/>
      <c r="AGB120" s="3"/>
      <c r="AGC120" s="3"/>
      <c r="AGD120" s="3"/>
      <c r="AGE120" s="3"/>
      <c r="AGF120" s="3"/>
      <c r="AGG120" s="3"/>
      <c r="AGH120" s="3"/>
      <c r="AGI120" s="3"/>
      <c r="AGJ120" s="3"/>
      <c r="AGK120" s="3"/>
      <c r="AGL120" s="3"/>
      <c r="AGM120" s="3"/>
      <c r="AGN120" s="3"/>
      <c r="AGO120" s="3"/>
      <c r="AGP120" s="3"/>
      <c r="AGQ120" s="3"/>
      <c r="AGR120" s="3"/>
      <c r="AGS120" s="3"/>
      <c r="AGT120" s="3"/>
      <c r="AGU120" s="3"/>
      <c r="AGV120" s="3"/>
      <c r="AGW120" s="3"/>
      <c r="AGX120" s="3"/>
      <c r="AGY120" s="3"/>
      <c r="AGZ120" s="3"/>
      <c r="AHA120" s="3"/>
      <c r="AHB120" s="3"/>
      <c r="AHC120" s="3"/>
      <c r="AHD120" s="3"/>
      <c r="AHE120" s="3"/>
      <c r="AHF120" s="3"/>
      <c r="AHG120" s="3"/>
      <c r="AHH120" s="3"/>
      <c r="AHI120" s="3"/>
      <c r="AHJ120" s="3"/>
      <c r="AHK120" s="3"/>
      <c r="AHL120" s="3"/>
      <c r="AHM120" s="3"/>
      <c r="AHN120" s="3"/>
      <c r="AHO120" s="3"/>
      <c r="AHP120" s="3"/>
      <c r="AHQ120" s="3"/>
      <c r="AHR120" s="3"/>
      <c r="AHS120" s="3"/>
      <c r="AHT120" s="3"/>
      <c r="AHU120" s="3"/>
      <c r="AHV120" s="3"/>
      <c r="AHW120" s="3"/>
      <c r="AHX120" s="3"/>
      <c r="AHY120" s="3"/>
      <c r="AHZ120" s="3"/>
      <c r="AIA120" s="3"/>
      <c r="AIB120" s="3"/>
      <c r="AIC120" s="3"/>
      <c r="AID120" s="3"/>
      <c r="AIE120" s="3"/>
      <c r="AIF120" s="3"/>
      <c r="AIG120" s="3"/>
      <c r="AIH120" s="3"/>
      <c r="AII120" s="3"/>
      <c r="AIJ120" s="3"/>
      <c r="AIK120" s="3"/>
      <c r="AIL120" s="3"/>
      <c r="AIM120" s="3"/>
      <c r="AIN120" s="3"/>
      <c r="AIO120" s="3"/>
      <c r="AIP120" s="3"/>
      <c r="AIQ120" s="3"/>
      <c r="AIR120" s="3"/>
      <c r="AIS120" s="3"/>
      <c r="AIT120" s="3"/>
      <c r="AIU120" s="3"/>
      <c r="AIV120" s="3"/>
      <c r="AIW120" s="3"/>
      <c r="AIX120" s="3"/>
      <c r="AIY120" s="3"/>
      <c r="AIZ120" s="3"/>
      <c r="AJA120" s="3"/>
      <c r="AJB120" s="3"/>
      <c r="AJC120" s="3"/>
      <c r="AJD120" s="3"/>
      <c r="AJE120" s="3"/>
      <c r="AJF120" s="3"/>
      <c r="AJG120" s="3"/>
      <c r="AJH120" s="3"/>
      <c r="AJI120" s="3"/>
      <c r="AJJ120" s="3"/>
      <c r="AJK120" s="3"/>
      <c r="AJL120" s="3"/>
      <c r="AJM120" s="3"/>
      <c r="AJN120" s="3"/>
      <c r="AJO120" s="3"/>
      <c r="AJP120" s="3"/>
      <c r="AJQ120" s="3"/>
      <c r="AJR120" s="3"/>
      <c r="AJS120" s="3"/>
      <c r="AJT120" s="3"/>
      <c r="AJU120" s="3"/>
      <c r="AJV120" s="3"/>
      <c r="AJW120" s="3"/>
      <c r="AJX120" s="3"/>
      <c r="AJY120" s="3"/>
      <c r="AJZ120" s="3"/>
      <c r="AKA120" s="3"/>
      <c r="AKB120" s="3"/>
      <c r="AKC120" s="3"/>
      <c r="AKD120" s="3"/>
      <c r="AKE120" s="3"/>
      <c r="AKF120" s="3"/>
      <c r="AKG120" s="3"/>
      <c r="AKH120" s="3"/>
      <c r="AKI120" s="3"/>
      <c r="AKJ120" s="3"/>
      <c r="AKK120" s="3"/>
      <c r="AKL120" s="3"/>
      <c r="AKM120" s="3"/>
      <c r="AKN120" s="3"/>
      <c r="AKO120" s="3"/>
      <c r="AKP120" s="3"/>
      <c r="AKQ120" s="3"/>
      <c r="AKR120" s="3"/>
      <c r="AKS120" s="3"/>
      <c r="AKT120" s="3"/>
      <c r="AKU120" s="3"/>
      <c r="AKV120" s="3"/>
      <c r="AKW120" s="3"/>
      <c r="AKX120" s="3"/>
      <c r="AKY120" s="3"/>
      <c r="AKZ120" s="3"/>
      <c r="ALA120" s="3"/>
      <c r="ALB120" s="3"/>
      <c r="ALC120" s="3"/>
      <c r="ALD120" s="3"/>
      <c r="ALE120" s="3"/>
      <c r="ALF120" s="3"/>
      <c r="ALG120" s="3"/>
      <c r="ALH120" s="3"/>
      <c r="ALI120" s="3"/>
      <c r="ALJ120" s="3"/>
      <c r="ALK120" s="3"/>
      <c r="ALL120" s="3"/>
      <c r="ALM120" s="3"/>
      <c r="ALN120" s="3"/>
      <c r="ALO120" s="3"/>
      <c r="ALP120" s="3"/>
      <c r="ALQ120" s="3"/>
      <c r="ALR120" s="3"/>
      <c r="ALS120" s="3"/>
      <c r="ALT120" s="3"/>
      <c r="ALU120" s="3"/>
      <c r="ALV120" s="3"/>
      <c r="ALW120" s="3"/>
      <c r="ALX120" s="3"/>
      <c r="ALY120" s="3"/>
      <c r="ALZ120" s="3"/>
      <c r="AMA120" s="3"/>
      <c r="AMB120" s="3"/>
      <c r="AMC120" s="3"/>
      <c r="AMD120" s="3"/>
      <c r="AME120" s="3"/>
      <c r="AMF120" s="3"/>
      <c r="AMG120" s="3"/>
      <c r="AMH120" s="3"/>
      <c r="AMI120" s="3"/>
      <c r="AMJ120" s="3"/>
      <c r="AMK120" s="3"/>
    </row>
    <row r="121" spans="1:1025" s="109" customFormat="1" ht="42" customHeight="1">
      <c r="A121" s="48"/>
      <c r="B121" s="3"/>
      <c r="C121" s="3"/>
      <c r="D121" s="3"/>
      <c r="E121" s="3"/>
      <c r="F121" s="4"/>
      <c r="G121" s="4"/>
      <c r="H121" s="4"/>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c r="ABJ121" s="3"/>
      <c r="ABK121" s="3"/>
      <c r="ABL121" s="3"/>
      <c r="ABM121" s="3"/>
      <c r="ABN121" s="3"/>
      <c r="ABO121" s="3"/>
      <c r="ABP121" s="3"/>
      <c r="ABQ121" s="3"/>
      <c r="ABR121" s="3"/>
      <c r="ABS121" s="3"/>
      <c r="ABT121" s="3"/>
      <c r="ABU121" s="3"/>
      <c r="ABV121" s="3"/>
      <c r="ABW121" s="3"/>
      <c r="ABX121" s="3"/>
      <c r="ABY121" s="3"/>
      <c r="ABZ121" s="3"/>
      <c r="ACA121" s="3"/>
      <c r="ACB121" s="3"/>
      <c r="ACC121" s="3"/>
      <c r="ACD121" s="3"/>
      <c r="ACE121" s="3"/>
      <c r="ACF121" s="3"/>
      <c r="ACG121" s="3"/>
      <c r="ACH121" s="3"/>
      <c r="ACI121" s="3"/>
      <c r="ACJ121" s="3"/>
      <c r="ACK121" s="3"/>
      <c r="ACL121" s="3"/>
      <c r="ACM121" s="3"/>
      <c r="ACN121" s="3"/>
      <c r="ACO121" s="3"/>
      <c r="ACP121" s="3"/>
      <c r="ACQ121" s="3"/>
      <c r="ACR121" s="3"/>
      <c r="ACS121" s="3"/>
      <c r="ACT121" s="3"/>
      <c r="ACU121" s="3"/>
      <c r="ACV121" s="3"/>
      <c r="ACW121" s="3"/>
      <c r="ACX121" s="3"/>
      <c r="ACY121" s="3"/>
      <c r="ACZ121" s="3"/>
      <c r="ADA121" s="3"/>
      <c r="ADB121" s="3"/>
      <c r="ADC121" s="3"/>
      <c r="ADD121" s="3"/>
      <c r="ADE121" s="3"/>
      <c r="ADF121" s="3"/>
      <c r="ADG121" s="3"/>
      <c r="ADH121" s="3"/>
      <c r="ADI121" s="3"/>
      <c r="ADJ121" s="3"/>
      <c r="ADK121" s="3"/>
      <c r="ADL121" s="3"/>
      <c r="ADM121" s="3"/>
      <c r="ADN121" s="3"/>
      <c r="ADO121" s="3"/>
      <c r="ADP121" s="3"/>
      <c r="ADQ121" s="3"/>
      <c r="ADR121" s="3"/>
      <c r="ADS121" s="3"/>
      <c r="ADT121" s="3"/>
      <c r="ADU121" s="3"/>
      <c r="ADV121" s="3"/>
      <c r="ADW121" s="3"/>
      <c r="ADX121" s="3"/>
      <c r="ADY121" s="3"/>
      <c r="ADZ121" s="3"/>
      <c r="AEA121" s="3"/>
      <c r="AEB121" s="3"/>
      <c r="AEC121" s="3"/>
      <c r="AED121" s="3"/>
      <c r="AEE121" s="3"/>
      <c r="AEF121" s="3"/>
      <c r="AEG121" s="3"/>
      <c r="AEH121" s="3"/>
      <c r="AEI121" s="3"/>
      <c r="AEJ121" s="3"/>
      <c r="AEK121" s="3"/>
      <c r="AEL121" s="3"/>
      <c r="AEM121" s="3"/>
      <c r="AEN121" s="3"/>
      <c r="AEO121" s="3"/>
      <c r="AEP121" s="3"/>
      <c r="AEQ121" s="3"/>
      <c r="AER121" s="3"/>
      <c r="AES121" s="3"/>
      <c r="AET121" s="3"/>
      <c r="AEU121" s="3"/>
      <c r="AEV121" s="3"/>
      <c r="AEW121" s="3"/>
      <c r="AEX121" s="3"/>
      <c r="AEY121" s="3"/>
      <c r="AEZ121" s="3"/>
      <c r="AFA121" s="3"/>
      <c r="AFB121" s="3"/>
      <c r="AFC121" s="3"/>
      <c r="AFD121" s="3"/>
      <c r="AFE121" s="3"/>
      <c r="AFF121" s="3"/>
      <c r="AFG121" s="3"/>
      <c r="AFH121" s="3"/>
      <c r="AFI121" s="3"/>
      <c r="AFJ121" s="3"/>
      <c r="AFK121" s="3"/>
      <c r="AFL121" s="3"/>
      <c r="AFM121" s="3"/>
      <c r="AFN121" s="3"/>
      <c r="AFO121" s="3"/>
      <c r="AFP121" s="3"/>
      <c r="AFQ121" s="3"/>
      <c r="AFR121" s="3"/>
      <c r="AFS121" s="3"/>
      <c r="AFT121" s="3"/>
      <c r="AFU121" s="3"/>
      <c r="AFV121" s="3"/>
      <c r="AFW121" s="3"/>
      <c r="AFX121" s="3"/>
      <c r="AFY121" s="3"/>
      <c r="AFZ121" s="3"/>
      <c r="AGA121" s="3"/>
      <c r="AGB121" s="3"/>
      <c r="AGC121" s="3"/>
      <c r="AGD121" s="3"/>
      <c r="AGE121" s="3"/>
      <c r="AGF121" s="3"/>
      <c r="AGG121" s="3"/>
      <c r="AGH121" s="3"/>
      <c r="AGI121" s="3"/>
      <c r="AGJ121" s="3"/>
      <c r="AGK121" s="3"/>
      <c r="AGL121" s="3"/>
      <c r="AGM121" s="3"/>
      <c r="AGN121" s="3"/>
      <c r="AGO121" s="3"/>
      <c r="AGP121" s="3"/>
      <c r="AGQ121" s="3"/>
      <c r="AGR121" s="3"/>
      <c r="AGS121" s="3"/>
      <c r="AGT121" s="3"/>
      <c r="AGU121" s="3"/>
      <c r="AGV121" s="3"/>
      <c r="AGW121" s="3"/>
      <c r="AGX121" s="3"/>
      <c r="AGY121" s="3"/>
      <c r="AGZ121" s="3"/>
      <c r="AHA121" s="3"/>
      <c r="AHB121" s="3"/>
      <c r="AHC121" s="3"/>
      <c r="AHD121" s="3"/>
      <c r="AHE121" s="3"/>
      <c r="AHF121" s="3"/>
      <c r="AHG121" s="3"/>
      <c r="AHH121" s="3"/>
      <c r="AHI121" s="3"/>
      <c r="AHJ121" s="3"/>
      <c r="AHK121" s="3"/>
      <c r="AHL121" s="3"/>
      <c r="AHM121" s="3"/>
      <c r="AHN121" s="3"/>
      <c r="AHO121" s="3"/>
      <c r="AHP121" s="3"/>
      <c r="AHQ121" s="3"/>
      <c r="AHR121" s="3"/>
      <c r="AHS121" s="3"/>
      <c r="AHT121" s="3"/>
      <c r="AHU121" s="3"/>
      <c r="AHV121" s="3"/>
      <c r="AHW121" s="3"/>
      <c r="AHX121" s="3"/>
      <c r="AHY121" s="3"/>
      <c r="AHZ121" s="3"/>
      <c r="AIA121" s="3"/>
      <c r="AIB121" s="3"/>
      <c r="AIC121" s="3"/>
      <c r="AID121" s="3"/>
      <c r="AIE121" s="3"/>
      <c r="AIF121" s="3"/>
      <c r="AIG121" s="3"/>
      <c r="AIH121" s="3"/>
      <c r="AII121" s="3"/>
      <c r="AIJ121" s="3"/>
      <c r="AIK121" s="3"/>
      <c r="AIL121" s="3"/>
      <c r="AIM121" s="3"/>
      <c r="AIN121" s="3"/>
      <c r="AIO121" s="3"/>
      <c r="AIP121" s="3"/>
      <c r="AIQ121" s="3"/>
      <c r="AIR121" s="3"/>
      <c r="AIS121" s="3"/>
      <c r="AIT121" s="3"/>
      <c r="AIU121" s="3"/>
      <c r="AIV121" s="3"/>
      <c r="AIW121" s="3"/>
      <c r="AIX121" s="3"/>
      <c r="AIY121" s="3"/>
      <c r="AIZ121" s="3"/>
      <c r="AJA121" s="3"/>
      <c r="AJB121" s="3"/>
      <c r="AJC121" s="3"/>
      <c r="AJD121" s="3"/>
      <c r="AJE121" s="3"/>
      <c r="AJF121" s="3"/>
      <c r="AJG121" s="3"/>
      <c r="AJH121" s="3"/>
      <c r="AJI121" s="3"/>
      <c r="AJJ121" s="3"/>
      <c r="AJK121" s="3"/>
      <c r="AJL121" s="3"/>
      <c r="AJM121" s="3"/>
      <c r="AJN121" s="3"/>
      <c r="AJO121" s="3"/>
      <c r="AJP121" s="3"/>
      <c r="AJQ121" s="3"/>
      <c r="AJR121" s="3"/>
      <c r="AJS121" s="3"/>
      <c r="AJT121" s="3"/>
      <c r="AJU121" s="3"/>
      <c r="AJV121" s="3"/>
      <c r="AJW121" s="3"/>
      <c r="AJX121" s="3"/>
      <c r="AJY121" s="3"/>
      <c r="AJZ121" s="3"/>
      <c r="AKA121" s="3"/>
      <c r="AKB121" s="3"/>
      <c r="AKC121" s="3"/>
      <c r="AKD121" s="3"/>
      <c r="AKE121" s="3"/>
      <c r="AKF121" s="3"/>
      <c r="AKG121" s="3"/>
      <c r="AKH121" s="3"/>
      <c r="AKI121" s="3"/>
      <c r="AKJ121" s="3"/>
      <c r="AKK121" s="3"/>
      <c r="AKL121" s="3"/>
      <c r="AKM121" s="3"/>
      <c r="AKN121" s="3"/>
      <c r="AKO121" s="3"/>
      <c r="AKP121" s="3"/>
      <c r="AKQ121" s="3"/>
      <c r="AKR121" s="3"/>
      <c r="AKS121" s="3"/>
      <c r="AKT121" s="3"/>
      <c r="AKU121" s="3"/>
      <c r="AKV121" s="3"/>
      <c r="AKW121" s="3"/>
      <c r="AKX121" s="3"/>
      <c r="AKY121" s="3"/>
      <c r="AKZ121" s="3"/>
      <c r="ALA121" s="3"/>
      <c r="ALB121" s="3"/>
      <c r="ALC121" s="3"/>
      <c r="ALD121" s="3"/>
      <c r="ALE121" s="3"/>
      <c r="ALF121" s="3"/>
      <c r="ALG121" s="3"/>
      <c r="ALH121" s="3"/>
      <c r="ALI121" s="3"/>
      <c r="ALJ121" s="3"/>
      <c r="ALK121" s="3"/>
      <c r="ALL121" s="3"/>
      <c r="ALM121" s="3"/>
      <c r="ALN121" s="3"/>
      <c r="ALO121" s="3"/>
      <c r="ALP121" s="3"/>
      <c r="ALQ121" s="3"/>
      <c r="ALR121" s="3"/>
      <c r="ALS121" s="3"/>
      <c r="ALT121" s="3"/>
      <c r="ALU121" s="3"/>
      <c r="ALV121" s="3"/>
      <c r="ALW121" s="3"/>
      <c r="ALX121" s="3"/>
      <c r="ALY121" s="3"/>
      <c r="ALZ121" s="3"/>
      <c r="AMA121" s="3"/>
      <c r="AMB121" s="3"/>
      <c r="AMC121" s="3"/>
      <c r="AMD121" s="3"/>
      <c r="AME121" s="3"/>
      <c r="AMF121" s="3"/>
      <c r="AMG121" s="3"/>
      <c r="AMH121" s="3"/>
      <c r="AMI121" s="3"/>
      <c r="AMJ121" s="3"/>
      <c r="AMK121" s="3"/>
    </row>
    <row r="122" spans="1:1025" s="109" customFormat="1" ht="42" customHeight="1">
      <c r="A122" s="48"/>
      <c r="B122" s="3"/>
      <c r="C122" s="3"/>
      <c r="D122" s="3"/>
      <c r="E122" s="3"/>
      <c r="F122" s="4"/>
      <c r="G122" s="4"/>
      <c r="H122" s="4"/>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c r="ABJ122" s="3"/>
      <c r="ABK122" s="3"/>
      <c r="ABL122" s="3"/>
      <c r="ABM122" s="3"/>
      <c r="ABN122" s="3"/>
      <c r="ABO122" s="3"/>
      <c r="ABP122" s="3"/>
      <c r="ABQ122" s="3"/>
      <c r="ABR122" s="3"/>
      <c r="ABS122" s="3"/>
      <c r="ABT122" s="3"/>
      <c r="ABU122" s="3"/>
      <c r="ABV122" s="3"/>
      <c r="ABW122" s="3"/>
      <c r="ABX122" s="3"/>
      <c r="ABY122" s="3"/>
      <c r="ABZ122" s="3"/>
      <c r="ACA122" s="3"/>
      <c r="ACB122" s="3"/>
      <c r="ACC122" s="3"/>
      <c r="ACD122" s="3"/>
      <c r="ACE122" s="3"/>
      <c r="ACF122" s="3"/>
      <c r="ACG122" s="3"/>
      <c r="ACH122" s="3"/>
      <c r="ACI122" s="3"/>
      <c r="ACJ122" s="3"/>
      <c r="ACK122" s="3"/>
      <c r="ACL122" s="3"/>
      <c r="ACM122" s="3"/>
      <c r="ACN122" s="3"/>
      <c r="ACO122" s="3"/>
      <c r="ACP122" s="3"/>
      <c r="ACQ122" s="3"/>
      <c r="ACR122" s="3"/>
      <c r="ACS122" s="3"/>
      <c r="ACT122" s="3"/>
      <c r="ACU122" s="3"/>
      <c r="ACV122" s="3"/>
      <c r="ACW122" s="3"/>
      <c r="ACX122" s="3"/>
      <c r="ACY122" s="3"/>
      <c r="ACZ122" s="3"/>
      <c r="ADA122" s="3"/>
      <c r="ADB122" s="3"/>
      <c r="ADC122" s="3"/>
      <c r="ADD122" s="3"/>
      <c r="ADE122" s="3"/>
      <c r="ADF122" s="3"/>
      <c r="ADG122" s="3"/>
      <c r="ADH122" s="3"/>
      <c r="ADI122" s="3"/>
      <c r="ADJ122" s="3"/>
      <c r="ADK122" s="3"/>
      <c r="ADL122" s="3"/>
      <c r="ADM122" s="3"/>
      <c r="ADN122" s="3"/>
      <c r="ADO122" s="3"/>
      <c r="ADP122" s="3"/>
      <c r="ADQ122" s="3"/>
      <c r="ADR122" s="3"/>
      <c r="ADS122" s="3"/>
      <c r="ADT122" s="3"/>
      <c r="ADU122" s="3"/>
      <c r="ADV122" s="3"/>
      <c r="ADW122" s="3"/>
      <c r="ADX122" s="3"/>
      <c r="ADY122" s="3"/>
      <c r="ADZ122" s="3"/>
      <c r="AEA122" s="3"/>
      <c r="AEB122" s="3"/>
      <c r="AEC122" s="3"/>
      <c r="AED122" s="3"/>
      <c r="AEE122" s="3"/>
      <c r="AEF122" s="3"/>
      <c r="AEG122" s="3"/>
      <c r="AEH122" s="3"/>
      <c r="AEI122" s="3"/>
      <c r="AEJ122" s="3"/>
      <c r="AEK122" s="3"/>
      <c r="AEL122" s="3"/>
      <c r="AEM122" s="3"/>
      <c r="AEN122" s="3"/>
      <c r="AEO122" s="3"/>
      <c r="AEP122" s="3"/>
      <c r="AEQ122" s="3"/>
      <c r="AER122" s="3"/>
      <c r="AES122" s="3"/>
      <c r="AET122" s="3"/>
      <c r="AEU122" s="3"/>
      <c r="AEV122" s="3"/>
      <c r="AEW122" s="3"/>
      <c r="AEX122" s="3"/>
      <c r="AEY122" s="3"/>
      <c r="AEZ122" s="3"/>
      <c r="AFA122" s="3"/>
      <c r="AFB122" s="3"/>
      <c r="AFC122" s="3"/>
      <c r="AFD122" s="3"/>
      <c r="AFE122" s="3"/>
      <c r="AFF122" s="3"/>
      <c r="AFG122" s="3"/>
      <c r="AFH122" s="3"/>
      <c r="AFI122" s="3"/>
      <c r="AFJ122" s="3"/>
      <c r="AFK122" s="3"/>
      <c r="AFL122" s="3"/>
      <c r="AFM122" s="3"/>
      <c r="AFN122" s="3"/>
      <c r="AFO122" s="3"/>
      <c r="AFP122" s="3"/>
      <c r="AFQ122" s="3"/>
      <c r="AFR122" s="3"/>
      <c r="AFS122" s="3"/>
      <c r="AFT122" s="3"/>
      <c r="AFU122" s="3"/>
      <c r="AFV122" s="3"/>
      <c r="AFW122" s="3"/>
      <c r="AFX122" s="3"/>
      <c r="AFY122" s="3"/>
      <c r="AFZ122" s="3"/>
      <c r="AGA122" s="3"/>
      <c r="AGB122" s="3"/>
      <c r="AGC122" s="3"/>
      <c r="AGD122" s="3"/>
      <c r="AGE122" s="3"/>
      <c r="AGF122" s="3"/>
      <c r="AGG122" s="3"/>
      <c r="AGH122" s="3"/>
      <c r="AGI122" s="3"/>
      <c r="AGJ122" s="3"/>
      <c r="AGK122" s="3"/>
      <c r="AGL122" s="3"/>
      <c r="AGM122" s="3"/>
      <c r="AGN122" s="3"/>
      <c r="AGO122" s="3"/>
      <c r="AGP122" s="3"/>
      <c r="AGQ122" s="3"/>
      <c r="AGR122" s="3"/>
      <c r="AGS122" s="3"/>
      <c r="AGT122" s="3"/>
      <c r="AGU122" s="3"/>
      <c r="AGV122" s="3"/>
      <c r="AGW122" s="3"/>
      <c r="AGX122" s="3"/>
      <c r="AGY122" s="3"/>
      <c r="AGZ122" s="3"/>
      <c r="AHA122" s="3"/>
      <c r="AHB122" s="3"/>
      <c r="AHC122" s="3"/>
      <c r="AHD122" s="3"/>
      <c r="AHE122" s="3"/>
      <c r="AHF122" s="3"/>
      <c r="AHG122" s="3"/>
      <c r="AHH122" s="3"/>
      <c r="AHI122" s="3"/>
      <c r="AHJ122" s="3"/>
      <c r="AHK122" s="3"/>
      <c r="AHL122" s="3"/>
      <c r="AHM122" s="3"/>
      <c r="AHN122" s="3"/>
      <c r="AHO122" s="3"/>
      <c r="AHP122" s="3"/>
      <c r="AHQ122" s="3"/>
      <c r="AHR122" s="3"/>
      <c r="AHS122" s="3"/>
      <c r="AHT122" s="3"/>
      <c r="AHU122" s="3"/>
      <c r="AHV122" s="3"/>
      <c r="AHW122" s="3"/>
      <c r="AHX122" s="3"/>
      <c r="AHY122" s="3"/>
      <c r="AHZ122" s="3"/>
      <c r="AIA122" s="3"/>
      <c r="AIB122" s="3"/>
      <c r="AIC122" s="3"/>
      <c r="AID122" s="3"/>
      <c r="AIE122" s="3"/>
      <c r="AIF122" s="3"/>
      <c r="AIG122" s="3"/>
      <c r="AIH122" s="3"/>
      <c r="AII122" s="3"/>
      <c r="AIJ122" s="3"/>
      <c r="AIK122" s="3"/>
      <c r="AIL122" s="3"/>
      <c r="AIM122" s="3"/>
      <c r="AIN122" s="3"/>
      <c r="AIO122" s="3"/>
      <c r="AIP122" s="3"/>
      <c r="AIQ122" s="3"/>
      <c r="AIR122" s="3"/>
      <c r="AIS122" s="3"/>
      <c r="AIT122" s="3"/>
      <c r="AIU122" s="3"/>
      <c r="AIV122" s="3"/>
      <c r="AIW122" s="3"/>
      <c r="AIX122" s="3"/>
      <c r="AIY122" s="3"/>
      <c r="AIZ122" s="3"/>
      <c r="AJA122" s="3"/>
      <c r="AJB122" s="3"/>
      <c r="AJC122" s="3"/>
      <c r="AJD122" s="3"/>
      <c r="AJE122" s="3"/>
      <c r="AJF122" s="3"/>
      <c r="AJG122" s="3"/>
      <c r="AJH122" s="3"/>
      <c r="AJI122" s="3"/>
      <c r="AJJ122" s="3"/>
      <c r="AJK122" s="3"/>
      <c r="AJL122" s="3"/>
      <c r="AJM122" s="3"/>
      <c r="AJN122" s="3"/>
      <c r="AJO122" s="3"/>
      <c r="AJP122" s="3"/>
      <c r="AJQ122" s="3"/>
      <c r="AJR122" s="3"/>
      <c r="AJS122" s="3"/>
      <c r="AJT122" s="3"/>
      <c r="AJU122" s="3"/>
      <c r="AJV122" s="3"/>
      <c r="AJW122" s="3"/>
      <c r="AJX122" s="3"/>
      <c r="AJY122" s="3"/>
      <c r="AJZ122" s="3"/>
      <c r="AKA122" s="3"/>
      <c r="AKB122" s="3"/>
      <c r="AKC122" s="3"/>
      <c r="AKD122" s="3"/>
      <c r="AKE122" s="3"/>
      <c r="AKF122" s="3"/>
      <c r="AKG122" s="3"/>
      <c r="AKH122" s="3"/>
      <c r="AKI122" s="3"/>
      <c r="AKJ122" s="3"/>
      <c r="AKK122" s="3"/>
      <c r="AKL122" s="3"/>
      <c r="AKM122" s="3"/>
      <c r="AKN122" s="3"/>
      <c r="AKO122" s="3"/>
      <c r="AKP122" s="3"/>
      <c r="AKQ122" s="3"/>
      <c r="AKR122" s="3"/>
      <c r="AKS122" s="3"/>
      <c r="AKT122" s="3"/>
      <c r="AKU122" s="3"/>
      <c r="AKV122" s="3"/>
      <c r="AKW122" s="3"/>
      <c r="AKX122" s="3"/>
      <c r="AKY122" s="3"/>
      <c r="AKZ122" s="3"/>
      <c r="ALA122" s="3"/>
      <c r="ALB122" s="3"/>
      <c r="ALC122" s="3"/>
      <c r="ALD122" s="3"/>
      <c r="ALE122" s="3"/>
      <c r="ALF122" s="3"/>
      <c r="ALG122" s="3"/>
      <c r="ALH122" s="3"/>
      <c r="ALI122" s="3"/>
      <c r="ALJ122" s="3"/>
      <c r="ALK122" s="3"/>
      <c r="ALL122" s="3"/>
      <c r="ALM122" s="3"/>
      <c r="ALN122" s="3"/>
      <c r="ALO122" s="3"/>
      <c r="ALP122" s="3"/>
      <c r="ALQ122" s="3"/>
      <c r="ALR122" s="3"/>
      <c r="ALS122" s="3"/>
      <c r="ALT122" s="3"/>
      <c r="ALU122" s="3"/>
      <c r="ALV122" s="3"/>
      <c r="ALW122" s="3"/>
      <c r="ALX122" s="3"/>
      <c r="ALY122" s="3"/>
      <c r="ALZ122" s="3"/>
      <c r="AMA122" s="3"/>
      <c r="AMB122" s="3"/>
      <c r="AMC122" s="3"/>
      <c r="AMD122" s="3"/>
      <c r="AME122" s="3"/>
      <c r="AMF122" s="3"/>
      <c r="AMG122" s="3"/>
      <c r="AMH122" s="3"/>
      <c r="AMI122" s="3"/>
      <c r="AMJ122" s="3"/>
      <c r="AMK122" s="3"/>
    </row>
    <row r="123" spans="1:1025" s="109" customFormat="1" ht="42" customHeight="1">
      <c r="A123" s="48"/>
      <c r="B123" s="3"/>
      <c r="C123" s="3"/>
      <c r="D123" s="3"/>
      <c r="E123" s="3"/>
      <c r="F123" s="4"/>
      <c r="G123" s="4"/>
      <c r="H123" s="4"/>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c r="ABJ123" s="3"/>
      <c r="ABK123" s="3"/>
      <c r="ABL123" s="3"/>
      <c r="ABM123" s="3"/>
      <c r="ABN123" s="3"/>
      <c r="ABO123" s="3"/>
      <c r="ABP123" s="3"/>
      <c r="ABQ123" s="3"/>
      <c r="ABR123" s="3"/>
      <c r="ABS123" s="3"/>
      <c r="ABT123" s="3"/>
      <c r="ABU123" s="3"/>
      <c r="ABV123" s="3"/>
      <c r="ABW123" s="3"/>
      <c r="ABX123" s="3"/>
      <c r="ABY123" s="3"/>
      <c r="ABZ123" s="3"/>
      <c r="ACA123" s="3"/>
      <c r="ACB123" s="3"/>
      <c r="ACC123" s="3"/>
      <c r="ACD123" s="3"/>
      <c r="ACE123" s="3"/>
      <c r="ACF123" s="3"/>
      <c r="ACG123" s="3"/>
      <c r="ACH123" s="3"/>
      <c r="ACI123" s="3"/>
      <c r="ACJ123" s="3"/>
      <c r="ACK123" s="3"/>
      <c r="ACL123" s="3"/>
      <c r="ACM123" s="3"/>
      <c r="ACN123" s="3"/>
      <c r="ACO123" s="3"/>
      <c r="ACP123" s="3"/>
      <c r="ACQ123" s="3"/>
      <c r="ACR123" s="3"/>
      <c r="ACS123" s="3"/>
      <c r="ACT123" s="3"/>
      <c r="ACU123" s="3"/>
      <c r="ACV123" s="3"/>
      <c r="ACW123" s="3"/>
      <c r="ACX123" s="3"/>
      <c r="ACY123" s="3"/>
      <c r="ACZ123" s="3"/>
      <c r="ADA123" s="3"/>
      <c r="ADB123" s="3"/>
      <c r="ADC123" s="3"/>
      <c r="ADD123" s="3"/>
      <c r="ADE123" s="3"/>
      <c r="ADF123" s="3"/>
      <c r="ADG123" s="3"/>
      <c r="ADH123" s="3"/>
      <c r="ADI123" s="3"/>
      <c r="ADJ123" s="3"/>
      <c r="ADK123" s="3"/>
      <c r="ADL123" s="3"/>
      <c r="ADM123" s="3"/>
      <c r="ADN123" s="3"/>
      <c r="ADO123" s="3"/>
      <c r="ADP123" s="3"/>
      <c r="ADQ123" s="3"/>
      <c r="ADR123" s="3"/>
      <c r="ADS123" s="3"/>
      <c r="ADT123" s="3"/>
      <c r="ADU123" s="3"/>
      <c r="ADV123" s="3"/>
      <c r="ADW123" s="3"/>
      <c r="ADX123" s="3"/>
      <c r="ADY123" s="3"/>
      <c r="ADZ123" s="3"/>
      <c r="AEA123" s="3"/>
      <c r="AEB123" s="3"/>
      <c r="AEC123" s="3"/>
      <c r="AED123" s="3"/>
      <c r="AEE123" s="3"/>
      <c r="AEF123" s="3"/>
      <c r="AEG123" s="3"/>
      <c r="AEH123" s="3"/>
      <c r="AEI123" s="3"/>
      <c r="AEJ123" s="3"/>
      <c r="AEK123" s="3"/>
      <c r="AEL123" s="3"/>
      <c r="AEM123" s="3"/>
      <c r="AEN123" s="3"/>
      <c r="AEO123" s="3"/>
      <c r="AEP123" s="3"/>
      <c r="AEQ123" s="3"/>
      <c r="AER123" s="3"/>
      <c r="AES123" s="3"/>
      <c r="AET123" s="3"/>
      <c r="AEU123" s="3"/>
      <c r="AEV123" s="3"/>
      <c r="AEW123" s="3"/>
      <c r="AEX123" s="3"/>
      <c r="AEY123" s="3"/>
      <c r="AEZ123" s="3"/>
      <c r="AFA123" s="3"/>
      <c r="AFB123" s="3"/>
      <c r="AFC123" s="3"/>
      <c r="AFD123" s="3"/>
      <c r="AFE123" s="3"/>
      <c r="AFF123" s="3"/>
      <c r="AFG123" s="3"/>
      <c r="AFH123" s="3"/>
      <c r="AFI123" s="3"/>
      <c r="AFJ123" s="3"/>
      <c r="AFK123" s="3"/>
      <c r="AFL123" s="3"/>
      <c r="AFM123" s="3"/>
      <c r="AFN123" s="3"/>
      <c r="AFO123" s="3"/>
      <c r="AFP123" s="3"/>
      <c r="AFQ123" s="3"/>
      <c r="AFR123" s="3"/>
      <c r="AFS123" s="3"/>
      <c r="AFT123" s="3"/>
      <c r="AFU123" s="3"/>
      <c r="AFV123" s="3"/>
      <c r="AFW123" s="3"/>
      <c r="AFX123" s="3"/>
      <c r="AFY123" s="3"/>
      <c r="AFZ123" s="3"/>
      <c r="AGA123" s="3"/>
      <c r="AGB123" s="3"/>
      <c r="AGC123" s="3"/>
      <c r="AGD123" s="3"/>
      <c r="AGE123" s="3"/>
      <c r="AGF123" s="3"/>
      <c r="AGG123" s="3"/>
      <c r="AGH123" s="3"/>
      <c r="AGI123" s="3"/>
      <c r="AGJ123" s="3"/>
      <c r="AGK123" s="3"/>
      <c r="AGL123" s="3"/>
      <c r="AGM123" s="3"/>
      <c r="AGN123" s="3"/>
      <c r="AGO123" s="3"/>
      <c r="AGP123" s="3"/>
      <c r="AGQ123" s="3"/>
      <c r="AGR123" s="3"/>
      <c r="AGS123" s="3"/>
      <c r="AGT123" s="3"/>
      <c r="AGU123" s="3"/>
      <c r="AGV123" s="3"/>
      <c r="AGW123" s="3"/>
      <c r="AGX123" s="3"/>
      <c r="AGY123" s="3"/>
      <c r="AGZ123" s="3"/>
      <c r="AHA123" s="3"/>
      <c r="AHB123" s="3"/>
      <c r="AHC123" s="3"/>
      <c r="AHD123" s="3"/>
      <c r="AHE123" s="3"/>
      <c r="AHF123" s="3"/>
      <c r="AHG123" s="3"/>
      <c r="AHH123" s="3"/>
      <c r="AHI123" s="3"/>
      <c r="AHJ123" s="3"/>
      <c r="AHK123" s="3"/>
      <c r="AHL123" s="3"/>
      <c r="AHM123" s="3"/>
      <c r="AHN123" s="3"/>
      <c r="AHO123" s="3"/>
      <c r="AHP123" s="3"/>
      <c r="AHQ123" s="3"/>
      <c r="AHR123" s="3"/>
      <c r="AHS123" s="3"/>
      <c r="AHT123" s="3"/>
      <c r="AHU123" s="3"/>
      <c r="AHV123" s="3"/>
      <c r="AHW123" s="3"/>
      <c r="AHX123" s="3"/>
      <c r="AHY123" s="3"/>
      <c r="AHZ123" s="3"/>
      <c r="AIA123" s="3"/>
      <c r="AIB123" s="3"/>
      <c r="AIC123" s="3"/>
      <c r="AID123" s="3"/>
      <c r="AIE123" s="3"/>
      <c r="AIF123" s="3"/>
      <c r="AIG123" s="3"/>
      <c r="AIH123" s="3"/>
      <c r="AII123" s="3"/>
      <c r="AIJ123" s="3"/>
      <c r="AIK123" s="3"/>
      <c r="AIL123" s="3"/>
      <c r="AIM123" s="3"/>
      <c r="AIN123" s="3"/>
      <c r="AIO123" s="3"/>
      <c r="AIP123" s="3"/>
      <c r="AIQ123" s="3"/>
      <c r="AIR123" s="3"/>
      <c r="AIS123" s="3"/>
      <c r="AIT123" s="3"/>
      <c r="AIU123" s="3"/>
      <c r="AIV123" s="3"/>
      <c r="AIW123" s="3"/>
      <c r="AIX123" s="3"/>
      <c r="AIY123" s="3"/>
      <c r="AIZ123" s="3"/>
      <c r="AJA123" s="3"/>
      <c r="AJB123" s="3"/>
      <c r="AJC123" s="3"/>
      <c r="AJD123" s="3"/>
      <c r="AJE123" s="3"/>
      <c r="AJF123" s="3"/>
      <c r="AJG123" s="3"/>
      <c r="AJH123" s="3"/>
      <c r="AJI123" s="3"/>
      <c r="AJJ123" s="3"/>
      <c r="AJK123" s="3"/>
      <c r="AJL123" s="3"/>
      <c r="AJM123" s="3"/>
      <c r="AJN123" s="3"/>
      <c r="AJO123" s="3"/>
      <c r="AJP123" s="3"/>
      <c r="AJQ123" s="3"/>
      <c r="AJR123" s="3"/>
      <c r="AJS123" s="3"/>
      <c r="AJT123" s="3"/>
      <c r="AJU123" s="3"/>
      <c r="AJV123" s="3"/>
      <c r="AJW123" s="3"/>
      <c r="AJX123" s="3"/>
      <c r="AJY123" s="3"/>
      <c r="AJZ123" s="3"/>
      <c r="AKA123" s="3"/>
      <c r="AKB123" s="3"/>
      <c r="AKC123" s="3"/>
      <c r="AKD123" s="3"/>
      <c r="AKE123" s="3"/>
      <c r="AKF123" s="3"/>
      <c r="AKG123" s="3"/>
      <c r="AKH123" s="3"/>
      <c r="AKI123" s="3"/>
      <c r="AKJ123" s="3"/>
      <c r="AKK123" s="3"/>
      <c r="AKL123" s="3"/>
      <c r="AKM123" s="3"/>
      <c r="AKN123" s="3"/>
      <c r="AKO123" s="3"/>
      <c r="AKP123" s="3"/>
      <c r="AKQ123" s="3"/>
      <c r="AKR123" s="3"/>
      <c r="AKS123" s="3"/>
      <c r="AKT123" s="3"/>
      <c r="AKU123" s="3"/>
      <c r="AKV123" s="3"/>
      <c r="AKW123" s="3"/>
      <c r="AKX123" s="3"/>
      <c r="AKY123" s="3"/>
      <c r="AKZ123" s="3"/>
      <c r="ALA123" s="3"/>
      <c r="ALB123" s="3"/>
      <c r="ALC123" s="3"/>
      <c r="ALD123" s="3"/>
      <c r="ALE123" s="3"/>
      <c r="ALF123" s="3"/>
      <c r="ALG123" s="3"/>
      <c r="ALH123" s="3"/>
      <c r="ALI123" s="3"/>
      <c r="ALJ123" s="3"/>
      <c r="ALK123" s="3"/>
      <c r="ALL123" s="3"/>
      <c r="ALM123" s="3"/>
      <c r="ALN123" s="3"/>
      <c r="ALO123" s="3"/>
      <c r="ALP123" s="3"/>
      <c r="ALQ123" s="3"/>
      <c r="ALR123" s="3"/>
      <c r="ALS123" s="3"/>
      <c r="ALT123" s="3"/>
      <c r="ALU123" s="3"/>
      <c r="ALV123" s="3"/>
      <c r="ALW123" s="3"/>
      <c r="ALX123" s="3"/>
      <c r="ALY123" s="3"/>
      <c r="ALZ123" s="3"/>
      <c r="AMA123" s="3"/>
      <c r="AMB123" s="3"/>
      <c r="AMC123" s="3"/>
      <c r="AMD123" s="3"/>
      <c r="AME123" s="3"/>
      <c r="AMF123" s="3"/>
      <c r="AMG123" s="3"/>
      <c r="AMH123" s="3"/>
      <c r="AMI123" s="3"/>
      <c r="AMJ123" s="3"/>
      <c r="AMK123" s="3"/>
    </row>
    <row r="124" spans="1:1025" s="109" customFormat="1" ht="42" customHeight="1">
      <c r="A124" s="48"/>
      <c r="B124" s="3"/>
      <c r="C124" s="3"/>
      <c r="D124" s="3"/>
      <c r="E124" s="3"/>
      <c r="F124" s="4"/>
      <c r="G124" s="4"/>
      <c r="H124" s="4"/>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c r="ABJ124" s="3"/>
      <c r="ABK124" s="3"/>
      <c r="ABL124" s="3"/>
      <c r="ABM124" s="3"/>
      <c r="ABN124" s="3"/>
      <c r="ABO124" s="3"/>
      <c r="ABP124" s="3"/>
      <c r="ABQ124" s="3"/>
      <c r="ABR124" s="3"/>
      <c r="ABS124" s="3"/>
      <c r="ABT124" s="3"/>
      <c r="ABU124" s="3"/>
      <c r="ABV124" s="3"/>
      <c r="ABW124" s="3"/>
      <c r="ABX124" s="3"/>
      <c r="ABY124" s="3"/>
      <c r="ABZ124" s="3"/>
      <c r="ACA124" s="3"/>
      <c r="ACB124" s="3"/>
      <c r="ACC124" s="3"/>
      <c r="ACD124" s="3"/>
      <c r="ACE124" s="3"/>
      <c r="ACF124" s="3"/>
      <c r="ACG124" s="3"/>
      <c r="ACH124" s="3"/>
      <c r="ACI124" s="3"/>
      <c r="ACJ124" s="3"/>
      <c r="ACK124" s="3"/>
      <c r="ACL124" s="3"/>
      <c r="ACM124" s="3"/>
      <c r="ACN124" s="3"/>
      <c r="ACO124" s="3"/>
      <c r="ACP124" s="3"/>
      <c r="ACQ124" s="3"/>
      <c r="ACR124" s="3"/>
      <c r="ACS124" s="3"/>
      <c r="ACT124" s="3"/>
      <c r="ACU124" s="3"/>
      <c r="ACV124" s="3"/>
      <c r="ACW124" s="3"/>
      <c r="ACX124" s="3"/>
      <c r="ACY124" s="3"/>
      <c r="ACZ124" s="3"/>
      <c r="ADA124" s="3"/>
      <c r="ADB124" s="3"/>
      <c r="ADC124" s="3"/>
      <c r="ADD124" s="3"/>
      <c r="ADE124" s="3"/>
      <c r="ADF124" s="3"/>
      <c r="ADG124" s="3"/>
      <c r="ADH124" s="3"/>
      <c r="ADI124" s="3"/>
      <c r="ADJ124" s="3"/>
      <c r="ADK124" s="3"/>
      <c r="ADL124" s="3"/>
      <c r="ADM124" s="3"/>
      <c r="ADN124" s="3"/>
      <c r="ADO124" s="3"/>
      <c r="ADP124" s="3"/>
      <c r="ADQ124" s="3"/>
      <c r="ADR124" s="3"/>
      <c r="ADS124" s="3"/>
      <c r="ADT124" s="3"/>
      <c r="ADU124" s="3"/>
      <c r="ADV124" s="3"/>
      <c r="ADW124" s="3"/>
      <c r="ADX124" s="3"/>
      <c r="ADY124" s="3"/>
      <c r="ADZ124" s="3"/>
      <c r="AEA124" s="3"/>
      <c r="AEB124" s="3"/>
      <c r="AEC124" s="3"/>
      <c r="AED124" s="3"/>
      <c r="AEE124" s="3"/>
      <c r="AEF124" s="3"/>
      <c r="AEG124" s="3"/>
      <c r="AEH124" s="3"/>
      <c r="AEI124" s="3"/>
      <c r="AEJ124" s="3"/>
      <c r="AEK124" s="3"/>
      <c r="AEL124" s="3"/>
      <c r="AEM124" s="3"/>
      <c r="AEN124" s="3"/>
      <c r="AEO124" s="3"/>
      <c r="AEP124" s="3"/>
      <c r="AEQ124" s="3"/>
      <c r="AER124" s="3"/>
      <c r="AES124" s="3"/>
      <c r="AET124" s="3"/>
      <c r="AEU124" s="3"/>
      <c r="AEV124" s="3"/>
      <c r="AEW124" s="3"/>
      <c r="AEX124" s="3"/>
      <c r="AEY124" s="3"/>
      <c r="AEZ124" s="3"/>
      <c r="AFA124" s="3"/>
      <c r="AFB124" s="3"/>
      <c r="AFC124" s="3"/>
      <c r="AFD124" s="3"/>
      <c r="AFE124" s="3"/>
      <c r="AFF124" s="3"/>
      <c r="AFG124" s="3"/>
      <c r="AFH124" s="3"/>
      <c r="AFI124" s="3"/>
      <c r="AFJ124" s="3"/>
      <c r="AFK124" s="3"/>
      <c r="AFL124" s="3"/>
      <c r="AFM124" s="3"/>
      <c r="AFN124" s="3"/>
      <c r="AFO124" s="3"/>
      <c r="AFP124" s="3"/>
      <c r="AFQ124" s="3"/>
      <c r="AFR124" s="3"/>
      <c r="AFS124" s="3"/>
      <c r="AFT124" s="3"/>
      <c r="AFU124" s="3"/>
      <c r="AFV124" s="3"/>
      <c r="AFW124" s="3"/>
      <c r="AFX124" s="3"/>
      <c r="AFY124" s="3"/>
      <c r="AFZ124" s="3"/>
      <c r="AGA124" s="3"/>
      <c r="AGB124" s="3"/>
      <c r="AGC124" s="3"/>
      <c r="AGD124" s="3"/>
      <c r="AGE124" s="3"/>
      <c r="AGF124" s="3"/>
      <c r="AGG124" s="3"/>
      <c r="AGH124" s="3"/>
      <c r="AGI124" s="3"/>
      <c r="AGJ124" s="3"/>
      <c r="AGK124" s="3"/>
      <c r="AGL124" s="3"/>
      <c r="AGM124" s="3"/>
      <c r="AGN124" s="3"/>
      <c r="AGO124" s="3"/>
      <c r="AGP124" s="3"/>
      <c r="AGQ124" s="3"/>
      <c r="AGR124" s="3"/>
      <c r="AGS124" s="3"/>
      <c r="AGT124" s="3"/>
      <c r="AGU124" s="3"/>
      <c r="AGV124" s="3"/>
      <c r="AGW124" s="3"/>
      <c r="AGX124" s="3"/>
      <c r="AGY124" s="3"/>
      <c r="AGZ124" s="3"/>
      <c r="AHA124" s="3"/>
      <c r="AHB124" s="3"/>
      <c r="AHC124" s="3"/>
      <c r="AHD124" s="3"/>
      <c r="AHE124" s="3"/>
      <c r="AHF124" s="3"/>
      <c r="AHG124" s="3"/>
      <c r="AHH124" s="3"/>
      <c r="AHI124" s="3"/>
      <c r="AHJ124" s="3"/>
      <c r="AHK124" s="3"/>
      <c r="AHL124" s="3"/>
      <c r="AHM124" s="3"/>
      <c r="AHN124" s="3"/>
      <c r="AHO124" s="3"/>
      <c r="AHP124" s="3"/>
      <c r="AHQ124" s="3"/>
      <c r="AHR124" s="3"/>
      <c r="AHS124" s="3"/>
      <c r="AHT124" s="3"/>
      <c r="AHU124" s="3"/>
      <c r="AHV124" s="3"/>
      <c r="AHW124" s="3"/>
      <c r="AHX124" s="3"/>
      <c r="AHY124" s="3"/>
      <c r="AHZ124" s="3"/>
      <c r="AIA124" s="3"/>
      <c r="AIB124" s="3"/>
      <c r="AIC124" s="3"/>
      <c r="AID124" s="3"/>
      <c r="AIE124" s="3"/>
      <c r="AIF124" s="3"/>
      <c r="AIG124" s="3"/>
      <c r="AIH124" s="3"/>
      <c r="AII124" s="3"/>
      <c r="AIJ124" s="3"/>
      <c r="AIK124" s="3"/>
      <c r="AIL124" s="3"/>
      <c r="AIM124" s="3"/>
      <c r="AIN124" s="3"/>
      <c r="AIO124" s="3"/>
      <c r="AIP124" s="3"/>
      <c r="AIQ124" s="3"/>
      <c r="AIR124" s="3"/>
      <c r="AIS124" s="3"/>
      <c r="AIT124" s="3"/>
      <c r="AIU124" s="3"/>
      <c r="AIV124" s="3"/>
      <c r="AIW124" s="3"/>
      <c r="AIX124" s="3"/>
      <c r="AIY124" s="3"/>
      <c r="AIZ124" s="3"/>
      <c r="AJA124" s="3"/>
      <c r="AJB124" s="3"/>
      <c r="AJC124" s="3"/>
      <c r="AJD124" s="3"/>
      <c r="AJE124" s="3"/>
      <c r="AJF124" s="3"/>
      <c r="AJG124" s="3"/>
      <c r="AJH124" s="3"/>
      <c r="AJI124" s="3"/>
      <c r="AJJ124" s="3"/>
      <c r="AJK124" s="3"/>
      <c r="AJL124" s="3"/>
      <c r="AJM124" s="3"/>
      <c r="AJN124" s="3"/>
      <c r="AJO124" s="3"/>
      <c r="AJP124" s="3"/>
      <c r="AJQ124" s="3"/>
      <c r="AJR124" s="3"/>
      <c r="AJS124" s="3"/>
      <c r="AJT124" s="3"/>
      <c r="AJU124" s="3"/>
      <c r="AJV124" s="3"/>
      <c r="AJW124" s="3"/>
      <c r="AJX124" s="3"/>
      <c r="AJY124" s="3"/>
      <c r="AJZ124" s="3"/>
      <c r="AKA124" s="3"/>
      <c r="AKB124" s="3"/>
      <c r="AKC124" s="3"/>
      <c r="AKD124" s="3"/>
      <c r="AKE124" s="3"/>
      <c r="AKF124" s="3"/>
      <c r="AKG124" s="3"/>
      <c r="AKH124" s="3"/>
      <c r="AKI124" s="3"/>
      <c r="AKJ124" s="3"/>
      <c r="AKK124" s="3"/>
      <c r="AKL124" s="3"/>
      <c r="AKM124" s="3"/>
      <c r="AKN124" s="3"/>
      <c r="AKO124" s="3"/>
      <c r="AKP124" s="3"/>
      <c r="AKQ124" s="3"/>
      <c r="AKR124" s="3"/>
      <c r="AKS124" s="3"/>
      <c r="AKT124" s="3"/>
      <c r="AKU124" s="3"/>
      <c r="AKV124" s="3"/>
      <c r="AKW124" s="3"/>
      <c r="AKX124" s="3"/>
      <c r="AKY124" s="3"/>
      <c r="AKZ124" s="3"/>
      <c r="ALA124" s="3"/>
      <c r="ALB124" s="3"/>
      <c r="ALC124" s="3"/>
      <c r="ALD124" s="3"/>
      <c r="ALE124" s="3"/>
      <c r="ALF124" s="3"/>
      <c r="ALG124" s="3"/>
      <c r="ALH124" s="3"/>
      <c r="ALI124" s="3"/>
      <c r="ALJ124" s="3"/>
      <c r="ALK124" s="3"/>
      <c r="ALL124" s="3"/>
      <c r="ALM124" s="3"/>
      <c r="ALN124" s="3"/>
      <c r="ALO124" s="3"/>
      <c r="ALP124" s="3"/>
      <c r="ALQ124" s="3"/>
      <c r="ALR124" s="3"/>
      <c r="ALS124" s="3"/>
      <c r="ALT124" s="3"/>
      <c r="ALU124" s="3"/>
      <c r="ALV124" s="3"/>
      <c r="ALW124" s="3"/>
      <c r="ALX124" s="3"/>
      <c r="ALY124" s="3"/>
      <c r="ALZ124" s="3"/>
      <c r="AMA124" s="3"/>
      <c r="AMB124" s="3"/>
      <c r="AMC124" s="3"/>
      <c r="AMD124" s="3"/>
      <c r="AME124" s="3"/>
      <c r="AMF124" s="3"/>
      <c r="AMG124" s="3"/>
      <c r="AMH124" s="3"/>
      <c r="AMI124" s="3"/>
      <c r="AMJ124" s="3"/>
      <c r="AMK124" s="3"/>
    </row>
    <row r="125" spans="1:1025" s="109" customFormat="1" ht="42" customHeight="1">
      <c r="A125" s="48"/>
      <c r="B125" s="3"/>
      <c r="C125" s="3"/>
      <c r="D125" s="3"/>
      <c r="E125" s="3"/>
      <c r="F125" s="4"/>
      <c r="G125" s="4"/>
      <c r="H125" s="4"/>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c r="ABJ125" s="3"/>
      <c r="ABK125" s="3"/>
      <c r="ABL125" s="3"/>
      <c r="ABM125" s="3"/>
      <c r="ABN125" s="3"/>
      <c r="ABO125" s="3"/>
      <c r="ABP125" s="3"/>
      <c r="ABQ125" s="3"/>
      <c r="ABR125" s="3"/>
      <c r="ABS125" s="3"/>
      <c r="ABT125" s="3"/>
      <c r="ABU125" s="3"/>
      <c r="ABV125" s="3"/>
      <c r="ABW125" s="3"/>
      <c r="ABX125" s="3"/>
      <c r="ABY125" s="3"/>
      <c r="ABZ125" s="3"/>
      <c r="ACA125" s="3"/>
      <c r="ACB125" s="3"/>
      <c r="ACC125" s="3"/>
      <c r="ACD125" s="3"/>
      <c r="ACE125" s="3"/>
      <c r="ACF125" s="3"/>
      <c r="ACG125" s="3"/>
      <c r="ACH125" s="3"/>
      <c r="ACI125" s="3"/>
      <c r="ACJ125" s="3"/>
      <c r="ACK125" s="3"/>
      <c r="ACL125" s="3"/>
      <c r="ACM125" s="3"/>
      <c r="ACN125" s="3"/>
      <c r="ACO125" s="3"/>
      <c r="ACP125" s="3"/>
      <c r="ACQ125" s="3"/>
      <c r="ACR125" s="3"/>
      <c r="ACS125" s="3"/>
      <c r="ACT125" s="3"/>
      <c r="ACU125" s="3"/>
      <c r="ACV125" s="3"/>
      <c r="ACW125" s="3"/>
      <c r="ACX125" s="3"/>
      <c r="ACY125" s="3"/>
      <c r="ACZ125" s="3"/>
      <c r="ADA125" s="3"/>
      <c r="ADB125" s="3"/>
      <c r="ADC125" s="3"/>
      <c r="ADD125" s="3"/>
      <c r="ADE125" s="3"/>
      <c r="ADF125" s="3"/>
      <c r="ADG125" s="3"/>
      <c r="ADH125" s="3"/>
      <c r="ADI125" s="3"/>
      <c r="ADJ125" s="3"/>
      <c r="ADK125" s="3"/>
      <c r="ADL125" s="3"/>
      <c r="ADM125" s="3"/>
      <c r="ADN125" s="3"/>
      <c r="ADO125" s="3"/>
      <c r="ADP125" s="3"/>
      <c r="ADQ125" s="3"/>
      <c r="ADR125" s="3"/>
      <c r="ADS125" s="3"/>
      <c r="ADT125" s="3"/>
      <c r="ADU125" s="3"/>
      <c r="ADV125" s="3"/>
      <c r="ADW125" s="3"/>
      <c r="ADX125" s="3"/>
      <c r="ADY125" s="3"/>
      <c r="ADZ125" s="3"/>
      <c r="AEA125" s="3"/>
      <c r="AEB125" s="3"/>
      <c r="AEC125" s="3"/>
      <c r="AED125" s="3"/>
      <c r="AEE125" s="3"/>
      <c r="AEF125" s="3"/>
      <c r="AEG125" s="3"/>
      <c r="AEH125" s="3"/>
      <c r="AEI125" s="3"/>
      <c r="AEJ125" s="3"/>
      <c r="AEK125" s="3"/>
      <c r="AEL125" s="3"/>
      <c r="AEM125" s="3"/>
      <c r="AEN125" s="3"/>
      <c r="AEO125" s="3"/>
      <c r="AEP125" s="3"/>
      <c r="AEQ125" s="3"/>
      <c r="AER125" s="3"/>
      <c r="AES125" s="3"/>
      <c r="AET125" s="3"/>
      <c r="AEU125" s="3"/>
      <c r="AEV125" s="3"/>
      <c r="AEW125" s="3"/>
      <c r="AEX125" s="3"/>
      <c r="AEY125" s="3"/>
      <c r="AEZ125" s="3"/>
      <c r="AFA125" s="3"/>
      <c r="AFB125" s="3"/>
      <c r="AFC125" s="3"/>
      <c r="AFD125" s="3"/>
      <c r="AFE125" s="3"/>
      <c r="AFF125" s="3"/>
      <c r="AFG125" s="3"/>
      <c r="AFH125" s="3"/>
      <c r="AFI125" s="3"/>
      <c r="AFJ125" s="3"/>
      <c r="AFK125" s="3"/>
      <c r="AFL125" s="3"/>
      <c r="AFM125" s="3"/>
      <c r="AFN125" s="3"/>
      <c r="AFO125" s="3"/>
      <c r="AFP125" s="3"/>
      <c r="AFQ125" s="3"/>
      <c r="AFR125" s="3"/>
      <c r="AFS125" s="3"/>
      <c r="AFT125" s="3"/>
      <c r="AFU125" s="3"/>
      <c r="AFV125" s="3"/>
      <c r="AFW125" s="3"/>
      <c r="AFX125" s="3"/>
      <c r="AFY125" s="3"/>
      <c r="AFZ125" s="3"/>
      <c r="AGA125" s="3"/>
      <c r="AGB125" s="3"/>
      <c r="AGC125" s="3"/>
      <c r="AGD125" s="3"/>
      <c r="AGE125" s="3"/>
      <c r="AGF125" s="3"/>
      <c r="AGG125" s="3"/>
      <c r="AGH125" s="3"/>
      <c r="AGI125" s="3"/>
      <c r="AGJ125" s="3"/>
      <c r="AGK125" s="3"/>
      <c r="AGL125" s="3"/>
      <c r="AGM125" s="3"/>
      <c r="AGN125" s="3"/>
      <c r="AGO125" s="3"/>
      <c r="AGP125" s="3"/>
      <c r="AGQ125" s="3"/>
      <c r="AGR125" s="3"/>
      <c r="AGS125" s="3"/>
      <c r="AGT125" s="3"/>
      <c r="AGU125" s="3"/>
      <c r="AGV125" s="3"/>
      <c r="AGW125" s="3"/>
      <c r="AGX125" s="3"/>
      <c r="AGY125" s="3"/>
      <c r="AGZ125" s="3"/>
      <c r="AHA125" s="3"/>
      <c r="AHB125" s="3"/>
      <c r="AHC125" s="3"/>
      <c r="AHD125" s="3"/>
      <c r="AHE125" s="3"/>
      <c r="AHF125" s="3"/>
      <c r="AHG125" s="3"/>
      <c r="AHH125" s="3"/>
      <c r="AHI125" s="3"/>
      <c r="AHJ125" s="3"/>
      <c r="AHK125" s="3"/>
      <c r="AHL125" s="3"/>
      <c r="AHM125" s="3"/>
      <c r="AHN125" s="3"/>
      <c r="AHO125" s="3"/>
      <c r="AHP125" s="3"/>
      <c r="AHQ125" s="3"/>
      <c r="AHR125" s="3"/>
      <c r="AHS125" s="3"/>
      <c r="AHT125" s="3"/>
      <c r="AHU125" s="3"/>
      <c r="AHV125" s="3"/>
      <c r="AHW125" s="3"/>
      <c r="AHX125" s="3"/>
      <c r="AHY125" s="3"/>
      <c r="AHZ125" s="3"/>
      <c r="AIA125" s="3"/>
      <c r="AIB125" s="3"/>
      <c r="AIC125" s="3"/>
      <c r="AID125" s="3"/>
      <c r="AIE125" s="3"/>
      <c r="AIF125" s="3"/>
      <c r="AIG125" s="3"/>
      <c r="AIH125" s="3"/>
      <c r="AII125" s="3"/>
      <c r="AIJ125" s="3"/>
      <c r="AIK125" s="3"/>
      <c r="AIL125" s="3"/>
      <c r="AIM125" s="3"/>
      <c r="AIN125" s="3"/>
      <c r="AIO125" s="3"/>
      <c r="AIP125" s="3"/>
      <c r="AIQ125" s="3"/>
      <c r="AIR125" s="3"/>
      <c r="AIS125" s="3"/>
      <c r="AIT125" s="3"/>
      <c r="AIU125" s="3"/>
      <c r="AIV125" s="3"/>
      <c r="AIW125" s="3"/>
      <c r="AIX125" s="3"/>
      <c r="AIY125" s="3"/>
      <c r="AIZ125" s="3"/>
      <c r="AJA125" s="3"/>
      <c r="AJB125" s="3"/>
      <c r="AJC125" s="3"/>
      <c r="AJD125" s="3"/>
      <c r="AJE125" s="3"/>
      <c r="AJF125" s="3"/>
      <c r="AJG125" s="3"/>
      <c r="AJH125" s="3"/>
      <c r="AJI125" s="3"/>
      <c r="AJJ125" s="3"/>
      <c r="AJK125" s="3"/>
      <c r="AJL125" s="3"/>
      <c r="AJM125" s="3"/>
      <c r="AJN125" s="3"/>
      <c r="AJO125" s="3"/>
      <c r="AJP125" s="3"/>
      <c r="AJQ125" s="3"/>
      <c r="AJR125" s="3"/>
      <c r="AJS125" s="3"/>
      <c r="AJT125" s="3"/>
      <c r="AJU125" s="3"/>
      <c r="AJV125" s="3"/>
      <c r="AJW125" s="3"/>
      <c r="AJX125" s="3"/>
      <c r="AJY125" s="3"/>
      <c r="AJZ125" s="3"/>
      <c r="AKA125" s="3"/>
      <c r="AKB125" s="3"/>
      <c r="AKC125" s="3"/>
      <c r="AKD125" s="3"/>
      <c r="AKE125" s="3"/>
      <c r="AKF125" s="3"/>
      <c r="AKG125" s="3"/>
      <c r="AKH125" s="3"/>
      <c r="AKI125" s="3"/>
      <c r="AKJ125" s="3"/>
      <c r="AKK125" s="3"/>
      <c r="AKL125" s="3"/>
      <c r="AKM125" s="3"/>
      <c r="AKN125" s="3"/>
      <c r="AKO125" s="3"/>
      <c r="AKP125" s="3"/>
      <c r="AKQ125" s="3"/>
      <c r="AKR125" s="3"/>
      <c r="AKS125" s="3"/>
      <c r="AKT125" s="3"/>
      <c r="AKU125" s="3"/>
      <c r="AKV125" s="3"/>
      <c r="AKW125" s="3"/>
      <c r="AKX125" s="3"/>
      <c r="AKY125" s="3"/>
      <c r="AKZ125" s="3"/>
      <c r="ALA125" s="3"/>
      <c r="ALB125" s="3"/>
      <c r="ALC125" s="3"/>
      <c r="ALD125" s="3"/>
      <c r="ALE125" s="3"/>
      <c r="ALF125" s="3"/>
      <c r="ALG125" s="3"/>
      <c r="ALH125" s="3"/>
      <c r="ALI125" s="3"/>
      <c r="ALJ125" s="3"/>
      <c r="ALK125" s="3"/>
      <c r="ALL125" s="3"/>
      <c r="ALM125" s="3"/>
      <c r="ALN125" s="3"/>
      <c r="ALO125" s="3"/>
      <c r="ALP125" s="3"/>
      <c r="ALQ125" s="3"/>
      <c r="ALR125" s="3"/>
      <c r="ALS125" s="3"/>
      <c r="ALT125" s="3"/>
      <c r="ALU125" s="3"/>
      <c r="ALV125" s="3"/>
      <c r="ALW125" s="3"/>
      <c r="ALX125" s="3"/>
      <c r="ALY125" s="3"/>
      <c r="ALZ125" s="3"/>
      <c r="AMA125" s="3"/>
      <c r="AMB125" s="3"/>
      <c r="AMC125" s="3"/>
      <c r="AMD125" s="3"/>
      <c r="AME125" s="3"/>
      <c r="AMF125" s="3"/>
      <c r="AMG125" s="3"/>
      <c r="AMH125" s="3"/>
      <c r="AMI125" s="3"/>
      <c r="AMJ125" s="3"/>
      <c r="AMK125" s="3"/>
    </row>
    <row r="126" spans="1:1025" s="109" customFormat="1" ht="42" customHeight="1">
      <c r="A126" s="48"/>
      <c r="B126" s="3"/>
      <c r="C126" s="3"/>
      <c r="D126" s="3"/>
      <c r="E126" s="3"/>
      <c r="F126" s="4"/>
      <c r="G126" s="4"/>
      <c r="H126" s="4"/>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c r="ABJ126" s="3"/>
      <c r="ABK126" s="3"/>
      <c r="ABL126" s="3"/>
      <c r="ABM126" s="3"/>
      <c r="ABN126" s="3"/>
      <c r="ABO126" s="3"/>
      <c r="ABP126" s="3"/>
      <c r="ABQ126" s="3"/>
      <c r="ABR126" s="3"/>
      <c r="ABS126" s="3"/>
      <c r="ABT126" s="3"/>
      <c r="ABU126" s="3"/>
      <c r="ABV126" s="3"/>
      <c r="ABW126" s="3"/>
      <c r="ABX126" s="3"/>
      <c r="ABY126" s="3"/>
      <c r="ABZ126" s="3"/>
      <c r="ACA126" s="3"/>
      <c r="ACB126" s="3"/>
      <c r="ACC126" s="3"/>
      <c r="ACD126" s="3"/>
      <c r="ACE126" s="3"/>
      <c r="ACF126" s="3"/>
      <c r="ACG126" s="3"/>
      <c r="ACH126" s="3"/>
      <c r="ACI126" s="3"/>
      <c r="ACJ126" s="3"/>
      <c r="ACK126" s="3"/>
      <c r="ACL126" s="3"/>
      <c r="ACM126" s="3"/>
      <c r="ACN126" s="3"/>
      <c r="ACO126" s="3"/>
      <c r="ACP126" s="3"/>
      <c r="ACQ126" s="3"/>
      <c r="ACR126" s="3"/>
      <c r="ACS126" s="3"/>
      <c r="ACT126" s="3"/>
      <c r="ACU126" s="3"/>
      <c r="ACV126" s="3"/>
      <c r="ACW126" s="3"/>
      <c r="ACX126" s="3"/>
      <c r="ACY126" s="3"/>
      <c r="ACZ126" s="3"/>
      <c r="ADA126" s="3"/>
      <c r="ADB126" s="3"/>
      <c r="ADC126" s="3"/>
      <c r="ADD126" s="3"/>
      <c r="ADE126" s="3"/>
      <c r="ADF126" s="3"/>
      <c r="ADG126" s="3"/>
      <c r="ADH126" s="3"/>
      <c r="ADI126" s="3"/>
      <c r="ADJ126" s="3"/>
      <c r="ADK126" s="3"/>
      <c r="ADL126" s="3"/>
      <c r="ADM126" s="3"/>
      <c r="ADN126" s="3"/>
      <c r="ADO126" s="3"/>
      <c r="ADP126" s="3"/>
      <c r="ADQ126" s="3"/>
      <c r="ADR126" s="3"/>
      <c r="ADS126" s="3"/>
      <c r="ADT126" s="3"/>
      <c r="ADU126" s="3"/>
      <c r="ADV126" s="3"/>
      <c r="ADW126" s="3"/>
      <c r="ADX126" s="3"/>
      <c r="ADY126" s="3"/>
      <c r="ADZ126" s="3"/>
      <c r="AEA126" s="3"/>
      <c r="AEB126" s="3"/>
      <c r="AEC126" s="3"/>
      <c r="AED126" s="3"/>
      <c r="AEE126" s="3"/>
      <c r="AEF126" s="3"/>
      <c r="AEG126" s="3"/>
      <c r="AEH126" s="3"/>
      <c r="AEI126" s="3"/>
      <c r="AEJ126" s="3"/>
      <c r="AEK126" s="3"/>
      <c r="AEL126" s="3"/>
      <c r="AEM126" s="3"/>
      <c r="AEN126" s="3"/>
      <c r="AEO126" s="3"/>
      <c r="AEP126" s="3"/>
      <c r="AEQ126" s="3"/>
      <c r="AER126" s="3"/>
      <c r="AES126" s="3"/>
      <c r="AET126" s="3"/>
      <c r="AEU126" s="3"/>
      <c r="AEV126" s="3"/>
      <c r="AEW126" s="3"/>
      <c r="AEX126" s="3"/>
      <c r="AEY126" s="3"/>
      <c r="AEZ126" s="3"/>
      <c r="AFA126" s="3"/>
      <c r="AFB126" s="3"/>
      <c r="AFC126" s="3"/>
      <c r="AFD126" s="3"/>
      <c r="AFE126" s="3"/>
      <c r="AFF126" s="3"/>
      <c r="AFG126" s="3"/>
      <c r="AFH126" s="3"/>
      <c r="AFI126" s="3"/>
      <c r="AFJ126" s="3"/>
      <c r="AFK126" s="3"/>
      <c r="AFL126" s="3"/>
      <c r="AFM126" s="3"/>
      <c r="AFN126" s="3"/>
      <c r="AFO126" s="3"/>
      <c r="AFP126" s="3"/>
      <c r="AFQ126" s="3"/>
      <c r="AFR126" s="3"/>
      <c r="AFS126" s="3"/>
      <c r="AFT126" s="3"/>
      <c r="AFU126" s="3"/>
      <c r="AFV126" s="3"/>
      <c r="AFW126" s="3"/>
      <c r="AFX126" s="3"/>
      <c r="AFY126" s="3"/>
      <c r="AFZ126" s="3"/>
      <c r="AGA126" s="3"/>
      <c r="AGB126" s="3"/>
      <c r="AGC126" s="3"/>
      <c r="AGD126" s="3"/>
      <c r="AGE126" s="3"/>
      <c r="AGF126" s="3"/>
      <c r="AGG126" s="3"/>
      <c r="AGH126" s="3"/>
      <c r="AGI126" s="3"/>
      <c r="AGJ126" s="3"/>
      <c r="AGK126" s="3"/>
      <c r="AGL126" s="3"/>
      <c r="AGM126" s="3"/>
      <c r="AGN126" s="3"/>
      <c r="AGO126" s="3"/>
      <c r="AGP126" s="3"/>
      <c r="AGQ126" s="3"/>
      <c r="AGR126" s="3"/>
      <c r="AGS126" s="3"/>
      <c r="AGT126" s="3"/>
      <c r="AGU126" s="3"/>
      <c r="AGV126" s="3"/>
      <c r="AGW126" s="3"/>
      <c r="AGX126" s="3"/>
      <c r="AGY126" s="3"/>
      <c r="AGZ126" s="3"/>
      <c r="AHA126" s="3"/>
      <c r="AHB126" s="3"/>
      <c r="AHC126" s="3"/>
      <c r="AHD126" s="3"/>
      <c r="AHE126" s="3"/>
      <c r="AHF126" s="3"/>
      <c r="AHG126" s="3"/>
      <c r="AHH126" s="3"/>
      <c r="AHI126" s="3"/>
      <c r="AHJ126" s="3"/>
      <c r="AHK126" s="3"/>
      <c r="AHL126" s="3"/>
      <c r="AHM126" s="3"/>
      <c r="AHN126" s="3"/>
      <c r="AHO126" s="3"/>
      <c r="AHP126" s="3"/>
      <c r="AHQ126" s="3"/>
      <c r="AHR126" s="3"/>
      <c r="AHS126" s="3"/>
      <c r="AHT126" s="3"/>
      <c r="AHU126" s="3"/>
      <c r="AHV126" s="3"/>
      <c r="AHW126" s="3"/>
      <c r="AHX126" s="3"/>
      <c r="AHY126" s="3"/>
      <c r="AHZ126" s="3"/>
      <c r="AIA126" s="3"/>
      <c r="AIB126" s="3"/>
      <c r="AIC126" s="3"/>
      <c r="AID126" s="3"/>
      <c r="AIE126" s="3"/>
      <c r="AIF126" s="3"/>
      <c r="AIG126" s="3"/>
      <c r="AIH126" s="3"/>
      <c r="AII126" s="3"/>
      <c r="AIJ126" s="3"/>
      <c r="AIK126" s="3"/>
      <c r="AIL126" s="3"/>
      <c r="AIM126" s="3"/>
      <c r="AIN126" s="3"/>
      <c r="AIO126" s="3"/>
      <c r="AIP126" s="3"/>
      <c r="AIQ126" s="3"/>
      <c r="AIR126" s="3"/>
      <c r="AIS126" s="3"/>
      <c r="AIT126" s="3"/>
      <c r="AIU126" s="3"/>
      <c r="AIV126" s="3"/>
      <c r="AIW126" s="3"/>
      <c r="AIX126" s="3"/>
      <c r="AIY126" s="3"/>
      <c r="AIZ126" s="3"/>
      <c r="AJA126" s="3"/>
      <c r="AJB126" s="3"/>
      <c r="AJC126" s="3"/>
      <c r="AJD126" s="3"/>
      <c r="AJE126" s="3"/>
      <c r="AJF126" s="3"/>
      <c r="AJG126" s="3"/>
      <c r="AJH126" s="3"/>
      <c r="AJI126" s="3"/>
      <c r="AJJ126" s="3"/>
      <c r="AJK126" s="3"/>
      <c r="AJL126" s="3"/>
      <c r="AJM126" s="3"/>
      <c r="AJN126" s="3"/>
      <c r="AJO126" s="3"/>
      <c r="AJP126" s="3"/>
      <c r="AJQ126" s="3"/>
      <c r="AJR126" s="3"/>
      <c r="AJS126" s="3"/>
      <c r="AJT126" s="3"/>
      <c r="AJU126" s="3"/>
      <c r="AJV126" s="3"/>
      <c r="AJW126" s="3"/>
      <c r="AJX126" s="3"/>
      <c r="AJY126" s="3"/>
      <c r="AJZ126" s="3"/>
      <c r="AKA126" s="3"/>
      <c r="AKB126" s="3"/>
      <c r="AKC126" s="3"/>
      <c r="AKD126" s="3"/>
      <c r="AKE126" s="3"/>
      <c r="AKF126" s="3"/>
      <c r="AKG126" s="3"/>
      <c r="AKH126" s="3"/>
      <c r="AKI126" s="3"/>
      <c r="AKJ126" s="3"/>
      <c r="AKK126" s="3"/>
      <c r="AKL126" s="3"/>
      <c r="AKM126" s="3"/>
      <c r="AKN126" s="3"/>
      <c r="AKO126" s="3"/>
      <c r="AKP126" s="3"/>
      <c r="AKQ126" s="3"/>
      <c r="AKR126" s="3"/>
      <c r="AKS126" s="3"/>
      <c r="AKT126" s="3"/>
      <c r="AKU126" s="3"/>
      <c r="AKV126" s="3"/>
      <c r="AKW126" s="3"/>
      <c r="AKX126" s="3"/>
      <c r="AKY126" s="3"/>
      <c r="AKZ126" s="3"/>
      <c r="ALA126" s="3"/>
      <c r="ALB126" s="3"/>
      <c r="ALC126" s="3"/>
      <c r="ALD126" s="3"/>
      <c r="ALE126" s="3"/>
      <c r="ALF126" s="3"/>
      <c r="ALG126" s="3"/>
      <c r="ALH126" s="3"/>
      <c r="ALI126" s="3"/>
      <c r="ALJ126" s="3"/>
      <c r="ALK126" s="3"/>
      <c r="ALL126" s="3"/>
      <c r="ALM126" s="3"/>
      <c r="ALN126" s="3"/>
      <c r="ALO126" s="3"/>
      <c r="ALP126" s="3"/>
      <c r="ALQ126" s="3"/>
      <c r="ALR126" s="3"/>
      <c r="ALS126" s="3"/>
      <c r="ALT126" s="3"/>
      <c r="ALU126" s="3"/>
      <c r="ALV126" s="3"/>
      <c r="ALW126" s="3"/>
      <c r="ALX126" s="3"/>
      <c r="ALY126" s="3"/>
      <c r="ALZ126" s="3"/>
      <c r="AMA126" s="3"/>
      <c r="AMB126" s="3"/>
      <c r="AMC126" s="3"/>
      <c r="AMD126" s="3"/>
      <c r="AME126" s="3"/>
      <c r="AMF126" s="3"/>
      <c r="AMG126" s="3"/>
      <c r="AMH126" s="3"/>
      <c r="AMI126" s="3"/>
      <c r="AMJ126" s="3"/>
      <c r="AMK126" s="3"/>
    </row>
    <row r="127" spans="1:1025" s="109" customFormat="1" ht="42" customHeight="1">
      <c r="A127" s="48"/>
      <c r="B127" s="3"/>
      <c r="C127" s="3"/>
      <c r="D127" s="3"/>
      <c r="E127" s="3"/>
      <c r="F127" s="4"/>
      <c r="G127" s="4"/>
      <c r="H127" s="4"/>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c r="ABJ127" s="3"/>
      <c r="ABK127" s="3"/>
      <c r="ABL127" s="3"/>
      <c r="ABM127" s="3"/>
      <c r="ABN127" s="3"/>
      <c r="ABO127" s="3"/>
      <c r="ABP127" s="3"/>
      <c r="ABQ127" s="3"/>
      <c r="ABR127" s="3"/>
      <c r="ABS127" s="3"/>
      <c r="ABT127" s="3"/>
      <c r="ABU127" s="3"/>
      <c r="ABV127" s="3"/>
      <c r="ABW127" s="3"/>
      <c r="ABX127" s="3"/>
      <c r="ABY127" s="3"/>
      <c r="ABZ127" s="3"/>
      <c r="ACA127" s="3"/>
      <c r="ACB127" s="3"/>
      <c r="ACC127" s="3"/>
      <c r="ACD127" s="3"/>
      <c r="ACE127" s="3"/>
      <c r="ACF127" s="3"/>
      <c r="ACG127" s="3"/>
      <c r="ACH127" s="3"/>
      <c r="ACI127" s="3"/>
      <c r="ACJ127" s="3"/>
      <c r="ACK127" s="3"/>
      <c r="ACL127" s="3"/>
      <c r="ACM127" s="3"/>
      <c r="ACN127" s="3"/>
      <c r="ACO127" s="3"/>
      <c r="ACP127" s="3"/>
      <c r="ACQ127" s="3"/>
      <c r="ACR127" s="3"/>
      <c r="ACS127" s="3"/>
      <c r="ACT127" s="3"/>
      <c r="ACU127" s="3"/>
      <c r="ACV127" s="3"/>
      <c r="ACW127" s="3"/>
      <c r="ACX127" s="3"/>
      <c r="ACY127" s="3"/>
      <c r="ACZ127" s="3"/>
      <c r="ADA127" s="3"/>
      <c r="ADB127" s="3"/>
      <c r="ADC127" s="3"/>
      <c r="ADD127" s="3"/>
      <c r="ADE127" s="3"/>
      <c r="ADF127" s="3"/>
      <c r="ADG127" s="3"/>
      <c r="ADH127" s="3"/>
      <c r="ADI127" s="3"/>
      <c r="ADJ127" s="3"/>
      <c r="ADK127" s="3"/>
      <c r="ADL127" s="3"/>
      <c r="ADM127" s="3"/>
      <c r="ADN127" s="3"/>
      <c r="ADO127" s="3"/>
      <c r="ADP127" s="3"/>
      <c r="ADQ127" s="3"/>
      <c r="ADR127" s="3"/>
      <c r="ADS127" s="3"/>
      <c r="ADT127" s="3"/>
      <c r="ADU127" s="3"/>
      <c r="ADV127" s="3"/>
      <c r="ADW127" s="3"/>
      <c r="ADX127" s="3"/>
      <c r="ADY127" s="3"/>
      <c r="ADZ127" s="3"/>
      <c r="AEA127" s="3"/>
      <c r="AEB127" s="3"/>
      <c r="AEC127" s="3"/>
      <c r="AED127" s="3"/>
      <c r="AEE127" s="3"/>
      <c r="AEF127" s="3"/>
      <c r="AEG127" s="3"/>
      <c r="AEH127" s="3"/>
      <c r="AEI127" s="3"/>
      <c r="AEJ127" s="3"/>
      <c r="AEK127" s="3"/>
      <c r="AEL127" s="3"/>
      <c r="AEM127" s="3"/>
      <c r="AEN127" s="3"/>
      <c r="AEO127" s="3"/>
      <c r="AEP127" s="3"/>
      <c r="AEQ127" s="3"/>
      <c r="AER127" s="3"/>
      <c r="AES127" s="3"/>
      <c r="AET127" s="3"/>
      <c r="AEU127" s="3"/>
      <c r="AEV127" s="3"/>
      <c r="AEW127" s="3"/>
      <c r="AEX127" s="3"/>
      <c r="AEY127" s="3"/>
      <c r="AEZ127" s="3"/>
      <c r="AFA127" s="3"/>
      <c r="AFB127" s="3"/>
      <c r="AFC127" s="3"/>
      <c r="AFD127" s="3"/>
      <c r="AFE127" s="3"/>
      <c r="AFF127" s="3"/>
      <c r="AFG127" s="3"/>
      <c r="AFH127" s="3"/>
      <c r="AFI127" s="3"/>
      <c r="AFJ127" s="3"/>
      <c r="AFK127" s="3"/>
      <c r="AFL127" s="3"/>
      <c r="AFM127" s="3"/>
      <c r="AFN127" s="3"/>
      <c r="AFO127" s="3"/>
      <c r="AFP127" s="3"/>
      <c r="AFQ127" s="3"/>
      <c r="AFR127" s="3"/>
      <c r="AFS127" s="3"/>
      <c r="AFT127" s="3"/>
      <c r="AFU127" s="3"/>
      <c r="AFV127" s="3"/>
      <c r="AFW127" s="3"/>
      <c r="AFX127" s="3"/>
      <c r="AFY127" s="3"/>
      <c r="AFZ127" s="3"/>
      <c r="AGA127" s="3"/>
      <c r="AGB127" s="3"/>
      <c r="AGC127" s="3"/>
      <c r="AGD127" s="3"/>
      <c r="AGE127" s="3"/>
      <c r="AGF127" s="3"/>
      <c r="AGG127" s="3"/>
      <c r="AGH127" s="3"/>
      <c r="AGI127" s="3"/>
      <c r="AGJ127" s="3"/>
      <c r="AGK127" s="3"/>
      <c r="AGL127" s="3"/>
      <c r="AGM127" s="3"/>
      <c r="AGN127" s="3"/>
      <c r="AGO127" s="3"/>
      <c r="AGP127" s="3"/>
      <c r="AGQ127" s="3"/>
      <c r="AGR127" s="3"/>
      <c r="AGS127" s="3"/>
      <c r="AGT127" s="3"/>
      <c r="AGU127" s="3"/>
      <c r="AGV127" s="3"/>
      <c r="AGW127" s="3"/>
      <c r="AGX127" s="3"/>
      <c r="AGY127" s="3"/>
      <c r="AGZ127" s="3"/>
      <c r="AHA127" s="3"/>
      <c r="AHB127" s="3"/>
      <c r="AHC127" s="3"/>
      <c r="AHD127" s="3"/>
      <c r="AHE127" s="3"/>
      <c r="AHF127" s="3"/>
      <c r="AHG127" s="3"/>
      <c r="AHH127" s="3"/>
      <c r="AHI127" s="3"/>
      <c r="AHJ127" s="3"/>
      <c r="AHK127" s="3"/>
      <c r="AHL127" s="3"/>
      <c r="AHM127" s="3"/>
      <c r="AHN127" s="3"/>
      <c r="AHO127" s="3"/>
      <c r="AHP127" s="3"/>
      <c r="AHQ127" s="3"/>
      <c r="AHR127" s="3"/>
      <c r="AHS127" s="3"/>
      <c r="AHT127" s="3"/>
      <c r="AHU127" s="3"/>
      <c r="AHV127" s="3"/>
      <c r="AHW127" s="3"/>
      <c r="AHX127" s="3"/>
      <c r="AHY127" s="3"/>
      <c r="AHZ127" s="3"/>
      <c r="AIA127" s="3"/>
      <c r="AIB127" s="3"/>
      <c r="AIC127" s="3"/>
      <c r="AID127" s="3"/>
      <c r="AIE127" s="3"/>
      <c r="AIF127" s="3"/>
      <c r="AIG127" s="3"/>
      <c r="AIH127" s="3"/>
      <c r="AII127" s="3"/>
      <c r="AIJ127" s="3"/>
      <c r="AIK127" s="3"/>
      <c r="AIL127" s="3"/>
      <c r="AIM127" s="3"/>
      <c r="AIN127" s="3"/>
      <c r="AIO127" s="3"/>
      <c r="AIP127" s="3"/>
      <c r="AIQ127" s="3"/>
      <c r="AIR127" s="3"/>
      <c r="AIS127" s="3"/>
      <c r="AIT127" s="3"/>
      <c r="AIU127" s="3"/>
      <c r="AIV127" s="3"/>
      <c r="AIW127" s="3"/>
      <c r="AIX127" s="3"/>
      <c r="AIY127" s="3"/>
      <c r="AIZ127" s="3"/>
      <c r="AJA127" s="3"/>
      <c r="AJB127" s="3"/>
      <c r="AJC127" s="3"/>
      <c r="AJD127" s="3"/>
      <c r="AJE127" s="3"/>
      <c r="AJF127" s="3"/>
      <c r="AJG127" s="3"/>
      <c r="AJH127" s="3"/>
      <c r="AJI127" s="3"/>
      <c r="AJJ127" s="3"/>
      <c r="AJK127" s="3"/>
      <c r="AJL127" s="3"/>
      <c r="AJM127" s="3"/>
      <c r="AJN127" s="3"/>
      <c r="AJO127" s="3"/>
      <c r="AJP127" s="3"/>
      <c r="AJQ127" s="3"/>
      <c r="AJR127" s="3"/>
      <c r="AJS127" s="3"/>
      <c r="AJT127" s="3"/>
      <c r="AJU127" s="3"/>
      <c r="AJV127" s="3"/>
      <c r="AJW127" s="3"/>
      <c r="AJX127" s="3"/>
      <c r="AJY127" s="3"/>
      <c r="AJZ127" s="3"/>
      <c r="AKA127" s="3"/>
      <c r="AKB127" s="3"/>
      <c r="AKC127" s="3"/>
      <c r="AKD127" s="3"/>
      <c r="AKE127" s="3"/>
      <c r="AKF127" s="3"/>
      <c r="AKG127" s="3"/>
      <c r="AKH127" s="3"/>
      <c r="AKI127" s="3"/>
      <c r="AKJ127" s="3"/>
      <c r="AKK127" s="3"/>
      <c r="AKL127" s="3"/>
      <c r="AKM127" s="3"/>
      <c r="AKN127" s="3"/>
      <c r="AKO127" s="3"/>
      <c r="AKP127" s="3"/>
      <c r="AKQ127" s="3"/>
      <c r="AKR127" s="3"/>
      <c r="AKS127" s="3"/>
      <c r="AKT127" s="3"/>
      <c r="AKU127" s="3"/>
      <c r="AKV127" s="3"/>
      <c r="AKW127" s="3"/>
      <c r="AKX127" s="3"/>
      <c r="AKY127" s="3"/>
      <c r="AKZ127" s="3"/>
      <c r="ALA127" s="3"/>
      <c r="ALB127" s="3"/>
      <c r="ALC127" s="3"/>
      <c r="ALD127" s="3"/>
      <c r="ALE127" s="3"/>
      <c r="ALF127" s="3"/>
      <c r="ALG127" s="3"/>
      <c r="ALH127" s="3"/>
      <c r="ALI127" s="3"/>
      <c r="ALJ127" s="3"/>
      <c r="ALK127" s="3"/>
      <c r="ALL127" s="3"/>
      <c r="ALM127" s="3"/>
      <c r="ALN127" s="3"/>
      <c r="ALO127" s="3"/>
      <c r="ALP127" s="3"/>
      <c r="ALQ127" s="3"/>
      <c r="ALR127" s="3"/>
      <c r="ALS127" s="3"/>
      <c r="ALT127" s="3"/>
      <c r="ALU127" s="3"/>
      <c r="ALV127" s="3"/>
      <c r="ALW127" s="3"/>
      <c r="ALX127" s="3"/>
      <c r="ALY127" s="3"/>
      <c r="ALZ127" s="3"/>
      <c r="AMA127" s="3"/>
      <c r="AMB127" s="3"/>
      <c r="AMC127" s="3"/>
      <c r="AMD127" s="3"/>
      <c r="AME127" s="3"/>
      <c r="AMF127" s="3"/>
      <c r="AMG127" s="3"/>
      <c r="AMH127" s="3"/>
      <c r="AMI127" s="3"/>
      <c r="AMJ127" s="3"/>
      <c r="AMK127" s="3"/>
    </row>
    <row r="128" spans="1:1025" s="109" customFormat="1" ht="42" customHeight="1">
      <c r="A128" s="48"/>
      <c r="B128" s="3"/>
      <c r="C128" s="3"/>
      <c r="D128" s="3"/>
      <c r="E128" s="3"/>
      <c r="F128" s="4"/>
      <c r="G128" s="4"/>
      <c r="H128" s="4"/>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c r="ABJ128" s="3"/>
      <c r="ABK128" s="3"/>
      <c r="ABL128" s="3"/>
      <c r="ABM128" s="3"/>
      <c r="ABN128" s="3"/>
      <c r="ABO128" s="3"/>
      <c r="ABP128" s="3"/>
      <c r="ABQ128" s="3"/>
      <c r="ABR128" s="3"/>
      <c r="ABS128" s="3"/>
      <c r="ABT128" s="3"/>
      <c r="ABU128" s="3"/>
      <c r="ABV128" s="3"/>
      <c r="ABW128" s="3"/>
      <c r="ABX128" s="3"/>
      <c r="ABY128" s="3"/>
      <c r="ABZ128" s="3"/>
      <c r="ACA128" s="3"/>
      <c r="ACB128" s="3"/>
      <c r="ACC128" s="3"/>
      <c r="ACD128" s="3"/>
      <c r="ACE128" s="3"/>
      <c r="ACF128" s="3"/>
      <c r="ACG128" s="3"/>
      <c r="ACH128" s="3"/>
      <c r="ACI128" s="3"/>
      <c r="ACJ128" s="3"/>
      <c r="ACK128" s="3"/>
      <c r="ACL128" s="3"/>
      <c r="ACM128" s="3"/>
      <c r="ACN128" s="3"/>
      <c r="ACO128" s="3"/>
      <c r="ACP128" s="3"/>
      <c r="ACQ128" s="3"/>
      <c r="ACR128" s="3"/>
      <c r="ACS128" s="3"/>
      <c r="ACT128" s="3"/>
      <c r="ACU128" s="3"/>
      <c r="ACV128" s="3"/>
      <c r="ACW128" s="3"/>
      <c r="ACX128" s="3"/>
      <c r="ACY128" s="3"/>
      <c r="ACZ128" s="3"/>
      <c r="ADA128" s="3"/>
      <c r="ADB128" s="3"/>
      <c r="ADC128" s="3"/>
      <c r="ADD128" s="3"/>
      <c r="ADE128" s="3"/>
      <c r="ADF128" s="3"/>
      <c r="ADG128" s="3"/>
      <c r="ADH128" s="3"/>
      <c r="ADI128" s="3"/>
      <c r="ADJ128" s="3"/>
      <c r="ADK128" s="3"/>
      <c r="ADL128" s="3"/>
      <c r="ADM128" s="3"/>
      <c r="ADN128" s="3"/>
      <c r="ADO128" s="3"/>
      <c r="ADP128" s="3"/>
      <c r="ADQ128" s="3"/>
      <c r="ADR128" s="3"/>
      <c r="ADS128" s="3"/>
      <c r="ADT128" s="3"/>
      <c r="ADU128" s="3"/>
      <c r="ADV128" s="3"/>
      <c r="ADW128" s="3"/>
      <c r="ADX128" s="3"/>
      <c r="ADY128" s="3"/>
      <c r="ADZ128" s="3"/>
      <c r="AEA128" s="3"/>
      <c r="AEB128" s="3"/>
      <c r="AEC128" s="3"/>
      <c r="AED128" s="3"/>
      <c r="AEE128" s="3"/>
      <c r="AEF128" s="3"/>
      <c r="AEG128" s="3"/>
      <c r="AEH128" s="3"/>
      <c r="AEI128" s="3"/>
      <c r="AEJ128" s="3"/>
      <c r="AEK128" s="3"/>
      <c r="AEL128" s="3"/>
      <c r="AEM128" s="3"/>
      <c r="AEN128" s="3"/>
      <c r="AEO128" s="3"/>
      <c r="AEP128" s="3"/>
      <c r="AEQ128" s="3"/>
      <c r="AER128" s="3"/>
      <c r="AES128" s="3"/>
      <c r="AET128" s="3"/>
      <c r="AEU128" s="3"/>
      <c r="AEV128" s="3"/>
      <c r="AEW128" s="3"/>
      <c r="AEX128" s="3"/>
      <c r="AEY128" s="3"/>
      <c r="AEZ128" s="3"/>
      <c r="AFA128" s="3"/>
      <c r="AFB128" s="3"/>
      <c r="AFC128" s="3"/>
      <c r="AFD128" s="3"/>
      <c r="AFE128" s="3"/>
      <c r="AFF128" s="3"/>
      <c r="AFG128" s="3"/>
      <c r="AFH128" s="3"/>
      <c r="AFI128" s="3"/>
      <c r="AFJ128" s="3"/>
      <c r="AFK128" s="3"/>
      <c r="AFL128" s="3"/>
      <c r="AFM128" s="3"/>
      <c r="AFN128" s="3"/>
      <c r="AFO128" s="3"/>
      <c r="AFP128" s="3"/>
      <c r="AFQ128" s="3"/>
      <c r="AFR128" s="3"/>
      <c r="AFS128" s="3"/>
      <c r="AFT128" s="3"/>
      <c r="AFU128" s="3"/>
      <c r="AFV128" s="3"/>
      <c r="AFW128" s="3"/>
      <c r="AFX128" s="3"/>
      <c r="AFY128" s="3"/>
      <c r="AFZ128" s="3"/>
      <c r="AGA128" s="3"/>
      <c r="AGB128" s="3"/>
      <c r="AGC128" s="3"/>
      <c r="AGD128" s="3"/>
      <c r="AGE128" s="3"/>
      <c r="AGF128" s="3"/>
      <c r="AGG128" s="3"/>
      <c r="AGH128" s="3"/>
      <c r="AGI128" s="3"/>
      <c r="AGJ128" s="3"/>
      <c r="AGK128" s="3"/>
      <c r="AGL128" s="3"/>
      <c r="AGM128" s="3"/>
      <c r="AGN128" s="3"/>
      <c r="AGO128" s="3"/>
      <c r="AGP128" s="3"/>
      <c r="AGQ128" s="3"/>
      <c r="AGR128" s="3"/>
      <c r="AGS128" s="3"/>
      <c r="AGT128" s="3"/>
      <c r="AGU128" s="3"/>
      <c r="AGV128" s="3"/>
      <c r="AGW128" s="3"/>
      <c r="AGX128" s="3"/>
      <c r="AGY128" s="3"/>
      <c r="AGZ128" s="3"/>
      <c r="AHA128" s="3"/>
      <c r="AHB128" s="3"/>
      <c r="AHC128" s="3"/>
      <c r="AHD128" s="3"/>
      <c r="AHE128" s="3"/>
      <c r="AHF128" s="3"/>
      <c r="AHG128" s="3"/>
      <c r="AHH128" s="3"/>
      <c r="AHI128" s="3"/>
      <c r="AHJ128" s="3"/>
      <c r="AHK128" s="3"/>
      <c r="AHL128" s="3"/>
      <c r="AHM128" s="3"/>
      <c r="AHN128" s="3"/>
      <c r="AHO128" s="3"/>
      <c r="AHP128" s="3"/>
      <c r="AHQ128" s="3"/>
      <c r="AHR128" s="3"/>
      <c r="AHS128" s="3"/>
      <c r="AHT128" s="3"/>
      <c r="AHU128" s="3"/>
      <c r="AHV128" s="3"/>
      <c r="AHW128" s="3"/>
      <c r="AHX128" s="3"/>
      <c r="AHY128" s="3"/>
      <c r="AHZ128" s="3"/>
      <c r="AIA128" s="3"/>
      <c r="AIB128" s="3"/>
      <c r="AIC128" s="3"/>
      <c r="AID128" s="3"/>
      <c r="AIE128" s="3"/>
      <c r="AIF128" s="3"/>
      <c r="AIG128" s="3"/>
      <c r="AIH128" s="3"/>
      <c r="AII128" s="3"/>
      <c r="AIJ128" s="3"/>
      <c r="AIK128" s="3"/>
      <c r="AIL128" s="3"/>
      <c r="AIM128" s="3"/>
      <c r="AIN128" s="3"/>
      <c r="AIO128" s="3"/>
      <c r="AIP128" s="3"/>
      <c r="AIQ128" s="3"/>
      <c r="AIR128" s="3"/>
      <c r="AIS128" s="3"/>
      <c r="AIT128" s="3"/>
      <c r="AIU128" s="3"/>
      <c r="AIV128" s="3"/>
      <c r="AIW128" s="3"/>
      <c r="AIX128" s="3"/>
      <c r="AIY128" s="3"/>
      <c r="AIZ128" s="3"/>
      <c r="AJA128" s="3"/>
      <c r="AJB128" s="3"/>
      <c r="AJC128" s="3"/>
      <c r="AJD128" s="3"/>
      <c r="AJE128" s="3"/>
      <c r="AJF128" s="3"/>
      <c r="AJG128" s="3"/>
      <c r="AJH128" s="3"/>
      <c r="AJI128" s="3"/>
      <c r="AJJ128" s="3"/>
      <c r="AJK128" s="3"/>
      <c r="AJL128" s="3"/>
      <c r="AJM128" s="3"/>
      <c r="AJN128" s="3"/>
      <c r="AJO128" s="3"/>
      <c r="AJP128" s="3"/>
      <c r="AJQ128" s="3"/>
      <c r="AJR128" s="3"/>
      <c r="AJS128" s="3"/>
      <c r="AJT128" s="3"/>
      <c r="AJU128" s="3"/>
      <c r="AJV128" s="3"/>
      <c r="AJW128" s="3"/>
      <c r="AJX128" s="3"/>
      <c r="AJY128" s="3"/>
      <c r="AJZ128" s="3"/>
      <c r="AKA128" s="3"/>
      <c r="AKB128" s="3"/>
      <c r="AKC128" s="3"/>
      <c r="AKD128" s="3"/>
      <c r="AKE128" s="3"/>
      <c r="AKF128" s="3"/>
      <c r="AKG128" s="3"/>
      <c r="AKH128" s="3"/>
      <c r="AKI128" s="3"/>
      <c r="AKJ128" s="3"/>
      <c r="AKK128" s="3"/>
      <c r="AKL128" s="3"/>
      <c r="AKM128" s="3"/>
      <c r="AKN128" s="3"/>
      <c r="AKO128" s="3"/>
      <c r="AKP128" s="3"/>
      <c r="AKQ128" s="3"/>
      <c r="AKR128" s="3"/>
      <c r="AKS128" s="3"/>
      <c r="AKT128" s="3"/>
      <c r="AKU128" s="3"/>
      <c r="AKV128" s="3"/>
      <c r="AKW128" s="3"/>
      <c r="AKX128" s="3"/>
      <c r="AKY128" s="3"/>
      <c r="AKZ128" s="3"/>
      <c r="ALA128" s="3"/>
      <c r="ALB128" s="3"/>
      <c r="ALC128" s="3"/>
      <c r="ALD128" s="3"/>
      <c r="ALE128" s="3"/>
      <c r="ALF128" s="3"/>
      <c r="ALG128" s="3"/>
      <c r="ALH128" s="3"/>
      <c r="ALI128" s="3"/>
      <c r="ALJ128" s="3"/>
      <c r="ALK128" s="3"/>
      <c r="ALL128" s="3"/>
      <c r="ALM128" s="3"/>
      <c r="ALN128" s="3"/>
      <c r="ALO128" s="3"/>
      <c r="ALP128" s="3"/>
      <c r="ALQ128" s="3"/>
      <c r="ALR128" s="3"/>
      <c r="ALS128" s="3"/>
      <c r="ALT128" s="3"/>
      <c r="ALU128" s="3"/>
      <c r="ALV128" s="3"/>
      <c r="ALW128" s="3"/>
      <c r="ALX128" s="3"/>
      <c r="ALY128" s="3"/>
      <c r="ALZ128" s="3"/>
      <c r="AMA128" s="3"/>
      <c r="AMB128" s="3"/>
      <c r="AMC128" s="3"/>
      <c r="AMD128" s="3"/>
      <c r="AME128" s="3"/>
      <c r="AMF128" s="3"/>
      <c r="AMG128" s="3"/>
      <c r="AMH128" s="3"/>
      <c r="AMI128" s="3"/>
      <c r="AMJ128" s="3"/>
      <c r="AMK128" s="3"/>
    </row>
    <row r="129" spans="1:1025" s="109" customFormat="1" ht="42" customHeight="1">
      <c r="A129" s="48"/>
      <c r="B129" s="3"/>
      <c r="C129" s="3"/>
      <c r="D129" s="3"/>
      <c r="E129" s="3"/>
      <c r="F129" s="4"/>
      <c r="G129" s="4"/>
      <c r="H129" s="4"/>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c r="ABJ129" s="3"/>
      <c r="ABK129" s="3"/>
      <c r="ABL129" s="3"/>
      <c r="ABM129" s="3"/>
      <c r="ABN129" s="3"/>
      <c r="ABO129" s="3"/>
      <c r="ABP129" s="3"/>
      <c r="ABQ129" s="3"/>
      <c r="ABR129" s="3"/>
      <c r="ABS129" s="3"/>
      <c r="ABT129" s="3"/>
      <c r="ABU129" s="3"/>
      <c r="ABV129" s="3"/>
      <c r="ABW129" s="3"/>
      <c r="ABX129" s="3"/>
      <c r="ABY129" s="3"/>
      <c r="ABZ129" s="3"/>
      <c r="ACA129" s="3"/>
      <c r="ACB129" s="3"/>
      <c r="ACC129" s="3"/>
      <c r="ACD129" s="3"/>
      <c r="ACE129" s="3"/>
      <c r="ACF129" s="3"/>
      <c r="ACG129" s="3"/>
      <c r="ACH129" s="3"/>
      <c r="ACI129" s="3"/>
      <c r="ACJ129" s="3"/>
      <c r="ACK129" s="3"/>
      <c r="ACL129" s="3"/>
      <c r="ACM129" s="3"/>
      <c r="ACN129" s="3"/>
      <c r="ACO129" s="3"/>
      <c r="ACP129" s="3"/>
      <c r="ACQ129" s="3"/>
      <c r="ACR129" s="3"/>
      <c r="ACS129" s="3"/>
      <c r="ACT129" s="3"/>
      <c r="ACU129" s="3"/>
      <c r="ACV129" s="3"/>
      <c r="ACW129" s="3"/>
      <c r="ACX129" s="3"/>
      <c r="ACY129" s="3"/>
      <c r="ACZ129" s="3"/>
      <c r="ADA129" s="3"/>
      <c r="ADB129" s="3"/>
      <c r="ADC129" s="3"/>
      <c r="ADD129" s="3"/>
      <c r="ADE129" s="3"/>
      <c r="ADF129" s="3"/>
      <c r="ADG129" s="3"/>
      <c r="ADH129" s="3"/>
      <c r="ADI129" s="3"/>
      <c r="ADJ129" s="3"/>
      <c r="ADK129" s="3"/>
      <c r="ADL129" s="3"/>
      <c r="ADM129" s="3"/>
      <c r="ADN129" s="3"/>
      <c r="ADO129" s="3"/>
      <c r="ADP129" s="3"/>
      <c r="ADQ129" s="3"/>
      <c r="ADR129" s="3"/>
      <c r="ADS129" s="3"/>
      <c r="ADT129" s="3"/>
      <c r="ADU129" s="3"/>
      <c r="ADV129" s="3"/>
      <c r="ADW129" s="3"/>
      <c r="ADX129" s="3"/>
      <c r="ADY129" s="3"/>
      <c r="ADZ129" s="3"/>
      <c r="AEA129" s="3"/>
      <c r="AEB129" s="3"/>
      <c r="AEC129" s="3"/>
      <c r="AED129" s="3"/>
      <c r="AEE129" s="3"/>
      <c r="AEF129" s="3"/>
      <c r="AEG129" s="3"/>
      <c r="AEH129" s="3"/>
      <c r="AEI129" s="3"/>
      <c r="AEJ129" s="3"/>
      <c r="AEK129" s="3"/>
      <c r="AEL129" s="3"/>
      <c r="AEM129" s="3"/>
      <c r="AEN129" s="3"/>
      <c r="AEO129" s="3"/>
      <c r="AEP129" s="3"/>
      <c r="AEQ129" s="3"/>
      <c r="AER129" s="3"/>
      <c r="AES129" s="3"/>
      <c r="AET129" s="3"/>
      <c r="AEU129" s="3"/>
      <c r="AEV129" s="3"/>
      <c r="AEW129" s="3"/>
      <c r="AEX129" s="3"/>
      <c r="AEY129" s="3"/>
      <c r="AEZ129" s="3"/>
      <c r="AFA129" s="3"/>
      <c r="AFB129" s="3"/>
      <c r="AFC129" s="3"/>
      <c r="AFD129" s="3"/>
      <c r="AFE129" s="3"/>
      <c r="AFF129" s="3"/>
      <c r="AFG129" s="3"/>
      <c r="AFH129" s="3"/>
      <c r="AFI129" s="3"/>
      <c r="AFJ129" s="3"/>
      <c r="AFK129" s="3"/>
      <c r="AFL129" s="3"/>
      <c r="AFM129" s="3"/>
      <c r="AFN129" s="3"/>
      <c r="AFO129" s="3"/>
      <c r="AFP129" s="3"/>
      <c r="AFQ129" s="3"/>
      <c r="AFR129" s="3"/>
      <c r="AFS129" s="3"/>
      <c r="AFT129" s="3"/>
      <c r="AFU129" s="3"/>
      <c r="AFV129" s="3"/>
      <c r="AFW129" s="3"/>
      <c r="AFX129" s="3"/>
      <c r="AFY129" s="3"/>
      <c r="AFZ129" s="3"/>
      <c r="AGA129" s="3"/>
      <c r="AGB129" s="3"/>
      <c r="AGC129" s="3"/>
      <c r="AGD129" s="3"/>
      <c r="AGE129" s="3"/>
      <c r="AGF129" s="3"/>
      <c r="AGG129" s="3"/>
      <c r="AGH129" s="3"/>
      <c r="AGI129" s="3"/>
      <c r="AGJ129" s="3"/>
      <c r="AGK129" s="3"/>
      <c r="AGL129" s="3"/>
      <c r="AGM129" s="3"/>
      <c r="AGN129" s="3"/>
      <c r="AGO129" s="3"/>
      <c r="AGP129" s="3"/>
      <c r="AGQ129" s="3"/>
      <c r="AGR129" s="3"/>
      <c r="AGS129" s="3"/>
      <c r="AGT129" s="3"/>
      <c r="AGU129" s="3"/>
      <c r="AGV129" s="3"/>
      <c r="AGW129" s="3"/>
      <c r="AGX129" s="3"/>
      <c r="AGY129" s="3"/>
      <c r="AGZ129" s="3"/>
      <c r="AHA129" s="3"/>
      <c r="AHB129" s="3"/>
      <c r="AHC129" s="3"/>
      <c r="AHD129" s="3"/>
      <c r="AHE129" s="3"/>
      <c r="AHF129" s="3"/>
      <c r="AHG129" s="3"/>
      <c r="AHH129" s="3"/>
      <c r="AHI129" s="3"/>
      <c r="AHJ129" s="3"/>
      <c r="AHK129" s="3"/>
      <c r="AHL129" s="3"/>
      <c r="AHM129" s="3"/>
      <c r="AHN129" s="3"/>
      <c r="AHO129" s="3"/>
      <c r="AHP129" s="3"/>
      <c r="AHQ129" s="3"/>
      <c r="AHR129" s="3"/>
      <c r="AHS129" s="3"/>
      <c r="AHT129" s="3"/>
      <c r="AHU129" s="3"/>
      <c r="AHV129" s="3"/>
      <c r="AHW129" s="3"/>
      <c r="AHX129" s="3"/>
      <c r="AHY129" s="3"/>
      <c r="AHZ129" s="3"/>
      <c r="AIA129" s="3"/>
      <c r="AIB129" s="3"/>
      <c r="AIC129" s="3"/>
      <c r="AID129" s="3"/>
      <c r="AIE129" s="3"/>
      <c r="AIF129" s="3"/>
      <c r="AIG129" s="3"/>
      <c r="AIH129" s="3"/>
      <c r="AII129" s="3"/>
      <c r="AIJ129" s="3"/>
      <c r="AIK129" s="3"/>
      <c r="AIL129" s="3"/>
      <c r="AIM129" s="3"/>
      <c r="AIN129" s="3"/>
      <c r="AIO129" s="3"/>
      <c r="AIP129" s="3"/>
      <c r="AIQ129" s="3"/>
      <c r="AIR129" s="3"/>
      <c r="AIS129" s="3"/>
      <c r="AIT129" s="3"/>
      <c r="AIU129" s="3"/>
      <c r="AIV129" s="3"/>
      <c r="AIW129" s="3"/>
      <c r="AIX129" s="3"/>
      <c r="AIY129" s="3"/>
      <c r="AIZ129" s="3"/>
      <c r="AJA129" s="3"/>
      <c r="AJB129" s="3"/>
      <c r="AJC129" s="3"/>
      <c r="AJD129" s="3"/>
      <c r="AJE129" s="3"/>
      <c r="AJF129" s="3"/>
      <c r="AJG129" s="3"/>
      <c r="AJH129" s="3"/>
      <c r="AJI129" s="3"/>
      <c r="AJJ129" s="3"/>
      <c r="AJK129" s="3"/>
      <c r="AJL129" s="3"/>
      <c r="AJM129" s="3"/>
      <c r="AJN129" s="3"/>
      <c r="AJO129" s="3"/>
      <c r="AJP129" s="3"/>
      <c r="AJQ129" s="3"/>
      <c r="AJR129" s="3"/>
      <c r="AJS129" s="3"/>
      <c r="AJT129" s="3"/>
      <c r="AJU129" s="3"/>
      <c r="AJV129" s="3"/>
      <c r="AJW129" s="3"/>
      <c r="AJX129" s="3"/>
      <c r="AJY129" s="3"/>
      <c r="AJZ129" s="3"/>
      <c r="AKA129" s="3"/>
      <c r="AKB129" s="3"/>
      <c r="AKC129" s="3"/>
      <c r="AKD129" s="3"/>
      <c r="AKE129" s="3"/>
      <c r="AKF129" s="3"/>
      <c r="AKG129" s="3"/>
      <c r="AKH129" s="3"/>
      <c r="AKI129" s="3"/>
      <c r="AKJ129" s="3"/>
      <c r="AKK129" s="3"/>
      <c r="AKL129" s="3"/>
      <c r="AKM129" s="3"/>
      <c r="AKN129" s="3"/>
      <c r="AKO129" s="3"/>
      <c r="AKP129" s="3"/>
      <c r="AKQ129" s="3"/>
      <c r="AKR129" s="3"/>
      <c r="AKS129" s="3"/>
      <c r="AKT129" s="3"/>
      <c r="AKU129" s="3"/>
      <c r="AKV129" s="3"/>
      <c r="AKW129" s="3"/>
      <c r="AKX129" s="3"/>
      <c r="AKY129" s="3"/>
      <c r="AKZ129" s="3"/>
      <c r="ALA129" s="3"/>
      <c r="ALB129" s="3"/>
      <c r="ALC129" s="3"/>
      <c r="ALD129" s="3"/>
      <c r="ALE129" s="3"/>
      <c r="ALF129" s="3"/>
      <c r="ALG129" s="3"/>
      <c r="ALH129" s="3"/>
      <c r="ALI129" s="3"/>
      <c r="ALJ129" s="3"/>
      <c r="ALK129" s="3"/>
      <c r="ALL129" s="3"/>
      <c r="ALM129" s="3"/>
      <c r="ALN129" s="3"/>
      <c r="ALO129" s="3"/>
      <c r="ALP129" s="3"/>
      <c r="ALQ129" s="3"/>
      <c r="ALR129" s="3"/>
      <c r="ALS129" s="3"/>
      <c r="ALT129" s="3"/>
      <c r="ALU129" s="3"/>
      <c r="ALV129" s="3"/>
      <c r="ALW129" s="3"/>
      <c r="ALX129" s="3"/>
      <c r="ALY129" s="3"/>
      <c r="ALZ129" s="3"/>
      <c r="AMA129" s="3"/>
      <c r="AMB129" s="3"/>
      <c r="AMC129" s="3"/>
      <c r="AMD129" s="3"/>
      <c r="AME129" s="3"/>
      <c r="AMF129" s="3"/>
      <c r="AMG129" s="3"/>
      <c r="AMH129" s="3"/>
      <c r="AMI129" s="3"/>
      <c r="AMJ129" s="3"/>
      <c r="AMK129" s="3"/>
    </row>
    <row r="130" spans="1:1025" s="109" customFormat="1" ht="42" customHeight="1">
      <c r="A130" s="48"/>
      <c r="B130" s="3"/>
      <c r="C130" s="3"/>
      <c r="D130" s="3"/>
      <c r="E130" s="3"/>
      <c r="F130" s="4"/>
      <c r="G130" s="4"/>
      <c r="H130" s="4"/>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c r="ABJ130" s="3"/>
      <c r="ABK130" s="3"/>
      <c r="ABL130" s="3"/>
      <c r="ABM130" s="3"/>
      <c r="ABN130" s="3"/>
      <c r="ABO130" s="3"/>
      <c r="ABP130" s="3"/>
      <c r="ABQ130" s="3"/>
      <c r="ABR130" s="3"/>
      <c r="ABS130" s="3"/>
      <c r="ABT130" s="3"/>
      <c r="ABU130" s="3"/>
      <c r="ABV130" s="3"/>
      <c r="ABW130" s="3"/>
      <c r="ABX130" s="3"/>
      <c r="ABY130" s="3"/>
      <c r="ABZ130" s="3"/>
      <c r="ACA130" s="3"/>
      <c r="ACB130" s="3"/>
      <c r="ACC130" s="3"/>
      <c r="ACD130" s="3"/>
      <c r="ACE130" s="3"/>
      <c r="ACF130" s="3"/>
      <c r="ACG130" s="3"/>
      <c r="ACH130" s="3"/>
      <c r="ACI130" s="3"/>
      <c r="ACJ130" s="3"/>
      <c r="ACK130" s="3"/>
      <c r="ACL130" s="3"/>
      <c r="ACM130" s="3"/>
      <c r="ACN130" s="3"/>
      <c r="ACO130" s="3"/>
      <c r="ACP130" s="3"/>
      <c r="ACQ130" s="3"/>
      <c r="ACR130" s="3"/>
      <c r="ACS130" s="3"/>
      <c r="ACT130" s="3"/>
      <c r="ACU130" s="3"/>
      <c r="ACV130" s="3"/>
      <c r="ACW130" s="3"/>
      <c r="ACX130" s="3"/>
      <c r="ACY130" s="3"/>
      <c r="ACZ130" s="3"/>
      <c r="ADA130" s="3"/>
      <c r="ADB130" s="3"/>
      <c r="ADC130" s="3"/>
      <c r="ADD130" s="3"/>
      <c r="ADE130" s="3"/>
      <c r="ADF130" s="3"/>
      <c r="ADG130" s="3"/>
      <c r="ADH130" s="3"/>
      <c r="ADI130" s="3"/>
      <c r="ADJ130" s="3"/>
      <c r="ADK130" s="3"/>
      <c r="ADL130" s="3"/>
      <c r="ADM130" s="3"/>
      <c r="ADN130" s="3"/>
      <c r="ADO130" s="3"/>
      <c r="ADP130" s="3"/>
      <c r="ADQ130" s="3"/>
      <c r="ADR130" s="3"/>
      <c r="ADS130" s="3"/>
      <c r="ADT130" s="3"/>
      <c r="ADU130" s="3"/>
      <c r="ADV130" s="3"/>
      <c r="ADW130" s="3"/>
      <c r="ADX130" s="3"/>
      <c r="ADY130" s="3"/>
      <c r="ADZ130" s="3"/>
      <c r="AEA130" s="3"/>
      <c r="AEB130" s="3"/>
      <c r="AEC130" s="3"/>
      <c r="AED130" s="3"/>
      <c r="AEE130" s="3"/>
      <c r="AEF130" s="3"/>
      <c r="AEG130" s="3"/>
      <c r="AEH130" s="3"/>
      <c r="AEI130" s="3"/>
      <c r="AEJ130" s="3"/>
      <c r="AEK130" s="3"/>
      <c r="AEL130" s="3"/>
      <c r="AEM130" s="3"/>
      <c r="AEN130" s="3"/>
      <c r="AEO130" s="3"/>
      <c r="AEP130" s="3"/>
      <c r="AEQ130" s="3"/>
      <c r="AER130" s="3"/>
      <c r="AES130" s="3"/>
      <c r="AET130" s="3"/>
      <c r="AEU130" s="3"/>
      <c r="AEV130" s="3"/>
      <c r="AEW130" s="3"/>
      <c r="AEX130" s="3"/>
      <c r="AEY130" s="3"/>
      <c r="AEZ130" s="3"/>
      <c r="AFA130" s="3"/>
      <c r="AFB130" s="3"/>
      <c r="AFC130" s="3"/>
      <c r="AFD130" s="3"/>
      <c r="AFE130" s="3"/>
      <c r="AFF130" s="3"/>
      <c r="AFG130" s="3"/>
      <c r="AFH130" s="3"/>
      <c r="AFI130" s="3"/>
      <c r="AFJ130" s="3"/>
      <c r="AFK130" s="3"/>
      <c r="AFL130" s="3"/>
      <c r="AFM130" s="3"/>
      <c r="AFN130" s="3"/>
      <c r="AFO130" s="3"/>
      <c r="AFP130" s="3"/>
      <c r="AFQ130" s="3"/>
      <c r="AFR130" s="3"/>
      <c r="AFS130" s="3"/>
      <c r="AFT130" s="3"/>
      <c r="AFU130" s="3"/>
      <c r="AFV130" s="3"/>
      <c r="AFW130" s="3"/>
      <c r="AFX130" s="3"/>
      <c r="AFY130" s="3"/>
      <c r="AFZ130" s="3"/>
      <c r="AGA130" s="3"/>
      <c r="AGB130" s="3"/>
      <c r="AGC130" s="3"/>
      <c r="AGD130" s="3"/>
      <c r="AGE130" s="3"/>
      <c r="AGF130" s="3"/>
      <c r="AGG130" s="3"/>
      <c r="AGH130" s="3"/>
      <c r="AGI130" s="3"/>
      <c r="AGJ130" s="3"/>
      <c r="AGK130" s="3"/>
      <c r="AGL130" s="3"/>
      <c r="AGM130" s="3"/>
      <c r="AGN130" s="3"/>
      <c r="AGO130" s="3"/>
      <c r="AGP130" s="3"/>
      <c r="AGQ130" s="3"/>
      <c r="AGR130" s="3"/>
      <c r="AGS130" s="3"/>
      <c r="AGT130" s="3"/>
      <c r="AGU130" s="3"/>
      <c r="AGV130" s="3"/>
      <c r="AGW130" s="3"/>
      <c r="AGX130" s="3"/>
      <c r="AGY130" s="3"/>
      <c r="AGZ130" s="3"/>
      <c r="AHA130" s="3"/>
      <c r="AHB130" s="3"/>
      <c r="AHC130" s="3"/>
      <c r="AHD130" s="3"/>
      <c r="AHE130" s="3"/>
      <c r="AHF130" s="3"/>
      <c r="AHG130" s="3"/>
      <c r="AHH130" s="3"/>
      <c r="AHI130" s="3"/>
      <c r="AHJ130" s="3"/>
      <c r="AHK130" s="3"/>
      <c r="AHL130" s="3"/>
      <c r="AHM130" s="3"/>
      <c r="AHN130" s="3"/>
      <c r="AHO130" s="3"/>
      <c r="AHP130" s="3"/>
      <c r="AHQ130" s="3"/>
      <c r="AHR130" s="3"/>
      <c r="AHS130" s="3"/>
      <c r="AHT130" s="3"/>
      <c r="AHU130" s="3"/>
      <c r="AHV130" s="3"/>
      <c r="AHW130" s="3"/>
      <c r="AHX130" s="3"/>
      <c r="AHY130" s="3"/>
      <c r="AHZ130" s="3"/>
      <c r="AIA130" s="3"/>
      <c r="AIB130" s="3"/>
      <c r="AIC130" s="3"/>
      <c r="AID130" s="3"/>
      <c r="AIE130" s="3"/>
      <c r="AIF130" s="3"/>
      <c r="AIG130" s="3"/>
      <c r="AIH130" s="3"/>
      <c r="AII130" s="3"/>
      <c r="AIJ130" s="3"/>
      <c r="AIK130" s="3"/>
      <c r="AIL130" s="3"/>
      <c r="AIM130" s="3"/>
      <c r="AIN130" s="3"/>
      <c r="AIO130" s="3"/>
      <c r="AIP130" s="3"/>
      <c r="AIQ130" s="3"/>
      <c r="AIR130" s="3"/>
      <c r="AIS130" s="3"/>
      <c r="AIT130" s="3"/>
      <c r="AIU130" s="3"/>
      <c r="AIV130" s="3"/>
      <c r="AIW130" s="3"/>
      <c r="AIX130" s="3"/>
      <c r="AIY130" s="3"/>
      <c r="AIZ130" s="3"/>
      <c r="AJA130" s="3"/>
      <c r="AJB130" s="3"/>
      <c r="AJC130" s="3"/>
      <c r="AJD130" s="3"/>
      <c r="AJE130" s="3"/>
      <c r="AJF130" s="3"/>
      <c r="AJG130" s="3"/>
      <c r="AJH130" s="3"/>
      <c r="AJI130" s="3"/>
      <c r="AJJ130" s="3"/>
      <c r="AJK130" s="3"/>
      <c r="AJL130" s="3"/>
      <c r="AJM130" s="3"/>
      <c r="AJN130" s="3"/>
      <c r="AJO130" s="3"/>
      <c r="AJP130" s="3"/>
      <c r="AJQ130" s="3"/>
      <c r="AJR130" s="3"/>
      <c r="AJS130" s="3"/>
      <c r="AJT130" s="3"/>
      <c r="AJU130" s="3"/>
      <c r="AJV130" s="3"/>
      <c r="AJW130" s="3"/>
      <c r="AJX130" s="3"/>
      <c r="AJY130" s="3"/>
      <c r="AJZ130" s="3"/>
      <c r="AKA130" s="3"/>
      <c r="AKB130" s="3"/>
      <c r="AKC130" s="3"/>
      <c r="AKD130" s="3"/>
      <c r="AKE130" s="3"/>
      <c r="AKF130" s="3"/>
      <c r="AKG130" s="3"/>
      <c r="AKH130" s="3"/>
      <c r="AKI130" s="3"/>
      <c r="AKJ130" s="3"/>
      <c r="AKK130" s="3"/>
      <c r="AKL130" s="3"/>
      <c r="AKM130" s="3"/>
      <c r="AKN130" s="3"/>
      <c r="AKO130" s="3"/>
      <c r="AKP130" s="3"/>
      <c r="AKQ130" s="3"/>
      <c r="AKR130" s="3"/>
      <c r="AKS130" s="3"/>
      <c r="AKT130" s="3"/>
      <c r="AKU130" s="3"/>
      <c r="AKV130" s="3"/>
      <c r="AKW130" s="3"/>
      <c r="AKX130" s="3"/>
      <c r="AKY130" s="3"/>
      <c r="AKZ130" s="3"/>
      <c r="ALA130" s="3"/>
      <c r="ALB130" s="3"/>
      <c r="ALC130" s="3"/>
      <c r="ALD130" s="3"/>
      <c r="ALE130" s="3"/>
      <c r="ALF130" s="3"/>
      <c r="ALG130" s="3"/>
      <c r="ALH130" s="3"/>
      <c r="ALI130" s="3"/>
      <c r="ALJ130" s="3"/>
      <c r="ALK130" s="3"/>
      <c r="ALL130" s="3"/>
      <c r="ALM130" s="3"/>
      <c r="ALN130" s="3"/>
      <c r="ALO130" s="3"/>
      <c r="ALP130" s="3"/>
      <c r="ALQ130" s="3"/>
      <c r="ALR130" s="3"/>
      <c r="ALS130" s="3"/>
      <c r="ALT130" s="3"/>
      <c r="ALU130" s="3"/>
      <c r="ALV130" s="3"/>
      <c r="ALW130" s="3"/>
      <c r="ALX130" s="3"/>
      <c r="ALY130" s="3"/>
      <c r="ALZ130" s="3"/>
      <c r="AMA130" s="3"/>
      <c r="AMB130" s="3"/>
      <c r="AMC130" s="3"/>
      <c r="AMD130" s="3"/>
      <c r="AME130" s="3"/>
      <c r="AMF130" s="3"/>
      <c r="AMG130" s="3"/>
      <c r="AMH130" s="3"/>
      <c r="AMI130" s="3"/>
      <c r="AMJ130" s="3"/>
      <c r="AMK130" s="3"/>
    </row>
    <row r="131" spans="1:1025" s="109" customFormat="1" ht="42" customHeight="1">
      <c r="A131" s="48"/>
      <c r="B131" s="3"/>
      <c r="C131" s="3"/>
      <c r="D131" s="3"/>
      <c r="E131" s="3"/>
      <c r="F131" s="4"/>
      <c r="G131" s="4"/>
      <c r="H131" s="4"/>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c r="ABJ131" s="3"/>
      <c r="ABK131" s="3"/>
      <c r="ABL131" s="3"/>
      <c r="ABM131" s="3"/>
      <c r="ABN131" s="3"/>
      <c r="ABO131" s="3"/>
      <c r="ABP131" s="3"/>
      <c r="ABQ131" s="3"/>
      <c r="ABR131" s="3"/>
      <c r="ABS131" s="3"/>
      <c r="ABT131" s="3"/>
      <c r="ABU131" s="3"/>
      <c r="ABV131" s="3"/>
      <c r="ABW131" s="3"/>
      <c r="ABX131" s="3"/>
      <c r="ABY131" s="3"/>
      <c r="ABZ131" s="3"/>
      <c r="ACA131" s="3"/>
      <c r="ACB131" s="3"/>
      <c r="ACC131" s="3"/>
      <c r="ACD131" s="3"/>
      <c r="ACE131" s="3"/>
      <c r="ACF131" s="3"/>
      <c r="ACG131" s="3"/>
      <c r="ACH131" s="3"/>
      <c r="ACI131" s="3"/>
      <c r="ACJ131" s="3"/>
      <c r="ACK131" s="3"/>
      <c r="ACL131" s="3"/>
      <c r="ACM131" s="3"/>
      <c r="ACN131" s="3"/>
      <c r="ACO131" s="3"/>
      <c r="ACP131" s="3"/>
      <c r="ACQ131" s="3"/>
      <c r="ACR131" s="3"/>
      <c r="ACS131" s="3"/>
      <c r="ACT131" s="3"/>
      <c r="ACU131" s="3"/>
      <c r="ACV131" s="3"/>
      <c r="ACW131" s="3"/>
      <c r="ACX131" s="3"/>
      <c r="ACY131" s="3"/>
      <c r="ACZ131" s="3"/>
      <c r="ADA131" s="3"/>
      <c r="ADB131" s="3"/>
      <c r="ADC131" s="3"/>
      <c r="ADD131" s="3"/>
      <c r="ADE131" s="3"/>
      <c r="ADF131" s="3"/>
      <c r="ADG131" s="3"/>
      <c r="ADH131" s="3"/>
      <c r="ADI131" s="3"/>
      <c r="ADJ131" s="3"/>
      <c r="ADK131" s="3"/>
      <c r="ADL131" s="3"/>
      <c r="ADM131" s="3"/>
      <c r="ADN131" s="3"/>
      <c r="ADO131" s="3"/>
      <c r="ADP131" s="3"/>
      <c r="ADQ131" s="3"/>
      <c r="ADR131" s="3"/>
      <c r="ADS131" s="3"/>
      <c r="ADT131" s="3"/>
      <c r="ADU131" s="3"/>
      <c r="ADV131" s="3"/>
      <c r="ADW131" s="3"/>
      <c r="ADX131" s="3"/>
      <c r="ADY131" s="3"/>
      <c r="ADZ131" s="3"/>
      <c r="AEA131" s="3"/>
      <c r="AEB131" s="3"/>
      <c r="AEC131" s="3"/>
      <c r="AED131" s="3"/>
      <c r="AEE131" s="3"/>
      <c r="AEF131" s="3"/>
      <c r="AEG131" s="3"/>
      <c r="AEH131" s="3"/>
      <c r="AEI131" s="3"/>
      <c r="AEJ131" s="3"/>
      <c r="AEK131" s="3"/>
      <c r="AEL131" s="3"/>
      <c r="AEM131" s="3"/>
      <c r="AEN131" s="3"/>
      <c r="AEO131" s="3"/>
      <c r="AEP131" s="3"/>
      <c r="AEQ131" s="3"/>
      <c r="AER131" s="3"/>
      <c r="AES131" s="3"/>
      <c r="AET131" s="3"/>
      <c r="AEU131" s="3"/>
      <c r="AEV131" s="3"/>
      <c r="AEW131" s="3"/>
      <c r="AEX131" s="3"/>
      <c r="AEY131" s="3"/>
      <c r="AEZ131" s="3"/>
      <c r="AFA131" s="3"/>
      <c r="AFB131" s="3"/>
      <c r="AFC131" s="3"/>
      <c r="AFD131" s="3"/>
      <c r="AFE131" s="3"/>
      <c r="AFF131" s="3"/>
      <c r="AFG131" s="3"/>
      <c r="AFH131" s="3"/>
      <c r="AFI131" s="3"/>
      <c r="AFJ131" s="3"/>
      <c r="AFK131" s="3"/>
      <c r="AFL131" s="3"/>
      <c r="AFM131" s="3"/>
      <c r="AFN131" s="3"/>
      <c r="AFO131" s="3"/>
      <c r="AFP131" s="3"/>
      <c r="AFQ131" s="3"/>
      <c r="AFR131" s="3"/>
      <c r="AFS131" s="3"/>
      <c r="AFT131" s="3"/>
      <c r="AFU131" s="3"/>
      <c r="AFV131" s="3"/>
      <c r="AFW131" s="3"/>
      <c r="AFX131" s="3"/>
      <c r="AFY131" s="3"/>
      <c r="AFZ131" s="3"/>
      <c r="AGA131" s="3"/>
      <c r="AGB131" s="3"/>
      <c r="AGC131" s="3"/>
      <c r="AGD131" s="3"/>
      <c r="AGE131" s="3"/>
      <c r="AGF131" s="3"/>
      <c r="AGG131" s="3"/>
      <c r="AGH131" s="3"/>
      <c r="AGI131" s="3"/>
      <c r="AGJ131" s="3"/>
      <c r="AGK131" s="3"/>
      <c r="AGL131" s="3"/>
      <c r="AGM131" s="3"/>
      <c r="AGN131" s="3"/>
      <c r="AGO131" s="3"/>
      <c r="AGP131" s="3"/>
      <c r="AGQ131" s="3"/>
      <c r="AGR131" s="3"/>
      <c r="AGS131" s="3"/>
      <c r="AGT131" s="3"/>
      <c r="AGU131" s="3"/>
      <c r="AGV131" s="3"/>
      <c r="AGW131" s="3"/>
      <c r="AGX131" s="3"/>
      <c r="AGY131" s="3"/>
      <c r="AGZ131" s="3"/>
      <c r="AHA131" s="3"/>
      <c r="AHB131" s="3"/>
      <c r="AHC131" s="3"/>
      <c r="AHD131" s="3"/>
      <c r="AHE131" s="3"/>
      <c r="AHF131" s="3"/>
      <c r="AHG131" s="3"/>
      <c r="AHH131" s="3"/>
      <c r="AHI131" s="3"/>
      <c r="AHJ131" s="3"/>
      <c r="AHK131" s="3"/>
      <c r="AHL131" s="3"/>
      <c r="AHM131" s="3"/>
      <c r="AHN131" s="3"/>
      <c r="AHO131" s="3"/>
      <c r="AHP131" s="3"/>
      <c r="AHQ131" s="3"/>
      <c r="AHR131" s="3"/>
      <c r="AHS131" s="3"/>
      <c r="AHT131" s="3"/>
      <c r="AHU131" s="3"/>
      <c r="AHV131" s="3"/>
      <c r="AHW131" s="3"/>
      <c r="AHX131" s="3"/>
      <c r="AHY131" s="3"/>
      <c r="AHZ131" s="3"/>
      <c r="AIA131" s="3"/>
      <c r="AIB131" s="3"/>
      <c r="AIC131" s="3"/>
      <c r="AID131" s="3"/>
      <c r="AIE131" s="3"/>
      <c r="AIF131" s="3"/>
      <c r="AIG131" s="3"/>
      <c r="AIH131" s="3"/>
      <c r="AII131" s="3"/>
      <c r="AIJ131" s="3"/>
      <c r="AIK131" s="3"/>
      <c r="AIL131" s="3"/>
      <c r="AIM131" s="3"/>
      <c r="AIN131" s="3"/>
      <c r="AIO131" s="3"/>
      <c r="AIP131" s="3"/>
      <c r="AIQ131" s="3"/>
      <c r="AIR131" s="3"/>
      <c r="AIS131" s="3"/>
      <c r="AIT131" s="3"/>
      <c r="AIU131" s="3"/>
      <c r="AIV131" s="3"/>
      <c r="AIW131" s="3"/>
      <c r="AIX131" s="3"/>
      <c r="AIY131" s="3"/>
      <c r="AIZ131" s="3"/>
      <c r="AJA131" s="3"/>
      <c r="AJB131" s="3"/>
      <c r="AJC131" s="3"/>
      <c r="AJD131" s="3"/>
      <c r="AJE131" s="3"/>
      <c r="AJF131" s="3"/>
      <c r="AJG131" s="3"/>
      <c r="AJH131" s="3"/>
      <c r="AJI131" s="3"/>
      <c r="AJJ131" s="3"/>
      <c r="AJK131" s="3"/>
      <c r="AJL131" s="3"/>
      <c r="AJM131" s="3"/>
      <c r="AJN131" s="3"/>
      <c r="AJO131" s="3"/>
      <c r="AJP131" s="3"/>
      <c r="AJQ131" s="3"/>
      <c r="AJR131" s="3"/>
      <c r="AJS131" s="3"/>
      <c r="AJT131" s="3"/>
      <c r="AJU131" s="3"/>
      <c r="AJV131" s="3"/>
      <c r="AJW131" s="3"/>
      <c r="AJX131" s="3"/>
      <c r="AJY131" s="3"/>
      <c r="AJZ131" s="3"/>
      <c r="AKA131" s="3"/>
      <c r="AKB131" s="3"/>
      <c r="AKC131" s="3"/>
      <c r="AKD131" s="3"/>
      <c r="AKE131" s="3"/>
      <c r="AKF131" s="3"/>
      <c r="AKG131" s="3"/>
      <c r="AKH131" s="3"/>
      <c r="AKI131" s="3"/>
      <c r="AKJ131" s="3"/>
      <c r="AKK131" s="3"/>
      <c r="AKL131" s="3"/>
      <c r="AKM131" s="3"/>
      <c r="AKN131" s="3"/>
      <c r="AKO131" s="3"/>
      <c r="AKP131" s="3"/>
      <c r="AKQ131" s="3"/>
      <c r="AKR131" s="3"/>
      <c r="AKS131" s="3"/>
      <c r="AKT131" s="3"/>
      <c r="AKU131" s="3"/>
      <c r="AKV131" s="3"/>
      <c r="AKW131" s="3"/>
      <c r="AKX131" s="3"/>
      <c r="AKY131" s="3"/>
      <c r="AKZ131" s="3"/>
      <c r="ALA131" s="3"/>
      <c r="ALB131" s="3"/>
      <c r="ALC131" s="3"/>
      <c r="ALD131" s="3"/>
      <c r="ALE131" s="3"/>
      <c r="ALF131" s="3"/>
      <c r="ALG131" s="3"/>
      <c r="ALH131" s="3"/>
      <c r="ALI131" s="3"/>
      <c r="ALJ131" s="3"/>
      <c r="ALK131" s="3"/>
      <c r="ALL131" s="3"/>
      <c r="ALM131" s="3"/>
      <c r="ALN131" s="3"/>
      <c r="ALO131" s="3"/>
      <c r="ALP131" s="3"/>
      <c r="ALQ131" s="3"/>
      <c r="ALR131" s="3"/>
      <c r="ALS131" s="3"/>
      <c r="ALT131" s="3"/>
      <c r="ALU131" s="3"/>
      <c r="ALV131" s="3"/>
      <c r="ALW131" s="3"/>
      <c r="ALX131" s="3"/>
      <c r="ALY131" s="3"/>
      <c r="ALZ131" s="3"/>
      <c r="AMA131" s="3"/>
      <c r="AMB131" s="3"/>
      <c r="AMC131" s="3"/>
      <c r="AMD131" s="3"/>
      <c r="AME131" s="3"/>
      <c r="AMF131" s="3"/>
      <c r="AMG131" s="3"/>
      <c r="AMH131" s="3"/>
      <c r="AMI131" s="3"/>
      <c r="AMJ131" s="3"/>
      <c r="AMK131" s="3"/>
    </row>
    <row r="132" spans="1:1025" s="109" customFormat="1" ht="42" customHeight="1">
      <c r="A132" s="48"/>
      <c r="B132" s="3"/>
      <c r="C132" s="3"/>
      <c r="D132" s="3"/>
      <c r="E132" s="3"/>
      <c r="F132" s="4"/>
      <c r="G132" s="4"/>
      <c r="H132" s="4"/>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c r="ABJ132" s="3"/>
      <c r="ABK132" s="3"/>
      <c r="ABL132" s="3"/>
      <c r="ABM132" s="3"/>
      <c r="ABN132" s="3"/>
      <c r="ABO132" s="3"/>
      <c r="ABP132" s="3"/>
      <c r="ABQ132" s="3"/>
      <c r="ABR132" s="3"/>
      <c r="ABS132" s="3"/>
      <c r="ABT132" s="3"/>
      <c r="ABU132" s="3"/>
      <c r="ABV132" s="3"/>
      <c r="ABW132" s="3"/>
      <c r="ABX132" s="3"/>
      <c r="ABY132" s="3"/>
      <c r="ABZ132" s="3"/>
      <c r="ACA132" s="3"/>
      <c r="ACB132" s="3"/>
      <c r="ACC132" s="3"/>
      <c r="ACD132" s="3"/>
      <c r="ACE132" s="3"/>
      <c r="ACF132" s="3"/>
      <c r="ACG132" s="3"/>
      <c r="ACH132" s="3"/>
      <c r="ACI132" s="3"/>
      <c r="ACJ132" s="3"/>
      <c r="ACK132" s="3"/>
      <c r="ACL132" s="3"/>
      <c r="ACM132" s="3"/>
      <c r="ACN132" s="3"/>
      <c r="ACO132" s="3"/>
      <c r="ACP132" s="3"/>
      <c r="ACQ132" s="3"/>
      <c r="ACR132" s="3"/>
      <c r="ACS132" s="3"/>
      <c r="ACT132" s="3"/>
      <c r="ACU132" s="3"/>
      <c r="ACV132" s="3"/>
      <c r="ACW132" s="3"/>
      <c r="ACX132" s="3"/>
      <c r="ACY132" s="3"/>
      <c r="ACZ132" s="3"/>
      <c r="ADA132" s="3"/>
      <c r="ADB132" s="3"/>
      <c r="ADC132" s="3"/>
      <c r="ADD132" s="3"/>
      <c r="ADE132" s="3"/>
      <c r="ADF132" s="3"/>
      <c r="ADG132" s="3"/>
      <c r="ADH132" s="3"/>
      <c r="ADI132" s="3"/>
      <c r="ADJ132" s="3"/>
      <c r="ADK132" s="3"/>
      <c r="ADL132" s="3"/>
      <c r="ADM132" s="3"/>
      <c r="ADN132" s="3"/>
      <c r="ADO132" s="3"/>
      <c r="ADP132" s="3"/>
      <c r="ADQ132" s="3"/>
      <c r="ADR132" s="3"/>
      <c r="ADS132" s="3"/>
      <c r="ADT132" s="3"/>
      <c r="ADU132" s="3"/>
      <c r="ADV132" s="3"/>
      <c r="ADW132" s="3"/>
      <c r="ADX132" s="3"/>
      <c r="ADY132" s="3"/>
      <c r="ADZ132" s="3"/>
      <c r="AEA132" s="3"/>
      <c r="AEB132" s="3"/>
      <c r="AEC132" s="3"/>
      <c r="AED132" s="3"/>
      <c r="AEE132" s="3"/>
      <c r="AEF132" s="3"/>
      <c r="AEG132" s="3"/>
      <c r="AEH132" s="3"/>
      <c r="AEI132" s="3"/>
      <c r="AEJ132" s="3"/>
      <c r="AEK132" s="3"/>
      <c r="AEL132" s="3"/>
      <c r="AEM132" s="3"/>
      <c r="AEN132" s="3"/>
      <c r="AEO132" s="3"/>
      <c r="AEP132" s="3"/>
      <c r="AEQ132" s="3"/>
      <c r="AER132" s="3"/>
      <c r="AES132" s="3"/>
      <c r="AET132" s="3"/>
      <c r="AEU132" s="3"/>
      <c r="AEV132" s="3"/>
      <c r="AEW132" s="3"/>
      <c r="AEX132" s="3"/>
      <c r="AEY132" s="3"/>
      <c r="AEZ132" s="3"/>
      <c r="AFA132" s="3"/>
      <c r="AFB132" s="3"/>
      <c r="AFC132" s="3"/>
      <c r="AFD132" s="3"/>
      <c r="AFE132" s="3"/>
      <c r="AFF132" s="3"/>
      <c r="AFG132" s="3"/>
      <c r="AFH132" s="3"/>
      <c r="AFI132" s="3"/>
      <c r="AFJ132" s="3"/>
      <c r="AFK132" s="3"/>
      <c r="AFL132" s="3"/>
      <c r="AFM132" s="3"/>
      <c r="AFN132" s="3"/>
      <c r="AFO132" s="3"/>
      <c r="AFP132" s="3"/>
      <c r="AFQ132" s="3"/>
      <c r="AFR132" s="3"/>
      <c r="AFS132" s="3"/>
      <c r="AFT132" s="3"/>
      <c r="AFU132" s="3"/>
      <c r="AFV132" s="3"/>
      <c r="AFW132" s="3"/>
      <c r="AFX132" s="3"/>
      <c r="AFY132" s="3"/>
      <c r="AFZ132" s="3"/>
      <c r="AGA132" s="3"/>
      <c r="AGB132" s="3"/>
      <c r="AGC132" s="3"/>
      <c r="AGD132" s="3"/>
      <c r="AGE132" s="3"/>
      <c r="AGF132" s="3"/>
      <c r="AGG132" s="3"/>
      <c r="AGH132" s="3"/>
      <c r="AGI132" s="3"/>
      <c r="AGJ132" s="3"/>
      <c r="AGK132" s="3"/>
      <c r="AGL132" s="3"/>
      <c r="AGM132" s="3"/>
      <c r="AGN132" s="3"/>
      <c r="AGO132" s="3"/>
      <c r="AGP132" s="3"/>
      <c r="AGQ132" s="3"/>
      <c r="AGR132" s="3"/>
      <c r="AGS132" s="3"/>
      <c r="AGT132" s="3"/>
      <c r="AGU132" s="3"/>
      <c r="AGV132" s="3"/>
      <c r="AGW132" s="3"/>
      <c r="AGX132" s="3"/>
      <c r="AGY132" s="3"/>
      <c r="AGZ132" s="3"/>
      <c r="AHA132" s="3"/>
      <c r="AHB132" s="3"/>
      <c r="AHC132" s="3"/>
      <c r="AHD132" s="3"/>
      <c r="AHE132" s="3"/>
      <c r="AHF132" s="3"/>
      <c r="AHG132" s="3"/>
      <c r="AHH132" s="3"/>
      <c r="AHI132" s="3"/>
      <c r="AHJ132" s="3"/>
      <c r="AHK132" s="3"/>
      <c r="AHL132" s="3"/>
      <c r="AHM132" s="3"/>
      <c r="AHN132" s="3"/>
      <c r="AHO132" s="3"/>
      <c r="AHP132" s="3"/>
      <c r="AHQ132" s="3"/>
      <c r="AHR132" s="3"/>
      <c r="AHS132" s="3"/>
      <c r="AHT132" s="3"/>
      <c r="AHU132" s="3"/>
      <c r="AHV132" s="3"/>
      <c r="AHW132" s="3"/>
      <c r="AHX132" s="3"/>
      <c r="AHY132" s="3"/>
      <c r="AHZ132" s="3"/>
      <c r="AIA132" s="3"/>
      <c r="AIB132" s="3"/>
      <c r="AIC132" s="3"/>
      <c r="AID132" s="3"/>
      <c r="AIE132" s="3"/>
      <c r="AIF132" s="3"/>
      <c r="AIG132" s="3"/>
      <c r="AIH132" s="3"/>
      <c r="AII132" s="3"/>
      <c r="AIJ132" s="3"/>
      <c r="AIK132" s="3"/>
      <c r="AIL132" s="3"/>
      <c r="AIM132" s="3"/>
      <c r="AIN132" s="3"/>
      <c r="AIO132" s="3"/>
      <c r="AIP132" s="3"/>
      <c r="AIQ132" s="3"/>
      <c r="AIR132" s="3"/>
      <c r="AIS132" s="3"/>
      <c r="AIT132" s="3"/>
      <c r="AIU132" s="3"/>
      <c r="AIV132" s="3"/>
      <c r="AIW132" s="3"/>
      <c r="AIX132" s="3"/>
      <c r="AIY132" s="3"/>
      <c r="AIZ132" s="3"/>
      <c r="AJA132" s="3"/>
      <c r="AJB132" s="3"/>
      <c r="AJC132" s="3"/>
      <c r="AJD132" s="3"/>
      <c r="AJE132" s="3"/>
      <c r="AJF132" s="3"/>
      <c r="AJG132" s="3"/>
      <c r="AJH132" s="3"/>
      <c r="AJI132" s="3"/>
      <c r="AJJ132" s="3"/>
      <c r="AJK132" s="3"/>
      <c r="AJL132" s="3"/>
      <c r="AJM132" s="3"/>
      <c r="AJN132" s="3"/>
      <c r="AJO132" s="3"/>
      <c r="AJP132" s="3"/>
      <c r="AJQ132" s="3"/>
      <c r="AJR132" s="3"/>
      <c r="AJS132" s="3"/>
      <c r="AJT132" s="3"/>
      <c r="AJU132" s="3"/>
      <c r="AJV132" s="3"/>
      <c r="AJW132" s="3"/>
      <c r="AJX132" s="3"/>
      <c r="AJY132" s="3"/>
      <c r="AJZ132" s="3"/>
      <c r="AKA132" s="3"/>
      <c r="AKB132" s="3"/>
      <c r="AKC132" s="3"/>
      <c r="AKD132" s="3"/>
      <c r="AKE132" s="3"/>
      <c r="AKF132" s="3"/>
      <c r="AKG132" s="3"/>
      <c r="AKH132" s="3"/>
      <c r="AKI132" s="3"/>
      <c r="AKJ132" s="3"/>
      <c r="AKK132" s="3"/>
      <c r="AKL132" s="3"/>
      <c r="AKM132" s="3"/>
      <c r="AKN132" s="3"/>
      <c r="AKO132" s="3"/>
      <c r="AKP132" s="3"/>
      <c r="AKQ132" s="3"/>
      <c r="AKR132" s="3"/>
      <c r="AKS132" s="3"/>
      <c r="AKT132" s="3"/>
      <c r="AKU132" s="3"/>
      <c r="AKV132" s="3"/>
      <c r="AKW132" s="3"/>
      <c r="AKX132" s="3"/>
      <c r="AKY132" s="3"/>
      <c r="AKZ132" s="3"/>
      <c r="ALA132" s="3"/>
      <c r="ALB132" s="3"/>
      <c r="ALC132" s="3"/>
      <c r="ALD132" s="3"/>
      <c r="ALE132" s="3"/>
      <c r="ALF132" s="3"/>
      <c r="ALG132" s="3"/>
      <c r="ALH132" s="3"/>
      <c r="ALI132" s="3"/>
      <c r="ALJ132" s="3"/>
      <c r="ALK132" s="3"/>
      <c r="ALL132" s="3"/>
      <c r="ALM132" s="3"/>
      <c r="ALN132" s="3"/>
      <c r="ALO132" s="3"/>
      <c r="ALP132" s="3"/>
      <c r="ALQ132" s="3"/>
      <c r="ALR132" s="3"/>
      <c r="ALS132" s="3"/>
      <c r="ALT132" s="3"/>
      <c r="ALU132" s="3"/>
      <c r="ALV132" s="3"/>
      <c r="ALW132" s="3"/>
      <c r="ALX132" s="3"/>
      <c r="ALY132" s="3"/>
      <c r="ALZ132" s="3"/>
      <c r="AMA132" s="3"/>
      <c r="AMB132" s="3"/>
      <c r="AMC132" s="3"/>
      <c r="AMD132" s="3"/>
      <c r="AME132" s="3"/>
      <c r="AMF132" s="3"/>
      <c r="AMG132" s="3"/>
      <c r="AMH132" s="3"/>
      <c r="AMI132" s="3"/>
      <c r="AMJ132" s="3"/>
      <c r="AMK132" s="3"/>
    </row>
    <row r="133" spans="1:1025" s="109" customFormat="1" ht="42" customHeight="1">
      <c r="A133" s="48"/>
      <c r="B133" s="3"/>
      <c r="C133" s="3"/>
      <c r="D133" s="3"/>
      <c r="E133" s="3"/>
      <c r="F133" s="4"/>
      <c r="G133" s="4"/>
      <c r="H133" s="4"/>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row>
    <row r="134" spans="1:1025" s="109" customFormat="1" ht="42" customHeight="1">
      <c r="A134" s="48"/>
      <c r="B134" s="3"/>
      <c r="C134" s="3"/>
      <c r="D134" s="3"/>
      <c r="E134" s="3"/>
      <c r="F134" s="4"/>
      <c r="G134" s="4"/>
      <c r="H134" s="4"/>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c r="ABJ134" s="3"/>
      <c r="ABK134" s="3"/>
      <c r="ABL134" s="3"/>
      <c r="ABM134" s="3"/>
      <c r="ABN134" s="3"/>
      <c r="ABO134" s="3"/>
      <c r="ABP134" s="3"/>
      <c r="ABQ134" s="3"/>
      <c r="ABR134" s="3"/>
      <c r="ABS134" s="3"/>
      <c r="ABT134" s="3"/>
      <c r="ABU134" s="3"/>
      <c r="ABV134" s="3"/>
      <c r="ABW134" s="3"/>
      <c r="ABX134" s="3"/>
      <c r="ABY134" s="3"/>
      <c r="ABZ134" s="3"/>
      <c r="ACA134" s="3"/>
      <c r="ACB134" s="3"/>
      <c r="ACC134" s="3"/>
      <c r="ACD134" s="3"/>
      <c r="ACE134" s="3"/>
      <c r="ACF134" s="3"/>
      <c r="ACG134" s="3"/>
      <c r="ACH134" s="3"/>
      <c r="ACI134" s="3"/>
      <c r="ACJ134" s="3"/>
      <c r="ACK134" s="3"/>
      <c r="ACL134" s="3"/>
      <c r="ACM134" s="3"/>
      <c r="ACN134" s="3"/>
      <c r="ACO134" s="3"/>
      <c r="ACP134" s="3"/>
      <c r="ACQ134" s="3"/>
      <c r="ACR134" s="3"/>
      <c r="ACS134" s="3"/>
      <c r="ACT134" s="3"/>
      <c r="ACU134" s="3"/>
      <c r="ACV134" s="3"/>
      <c r="ACW134" s="3"/>
      <c r="ACX134" s="3"/>
      <c r="ACY134" s="3"/>
      <c r="ACZ134" s="3"/>
      <c r="ADA134" s="3"/>
      <c r="ADB134" s="3"/>
      <c r="ADC134" s="3"/>
      <c r="ADD134" s="3"/>
      <c r="ADE134" s="3"/>
      <c r="ADF134" s="3"/>
      <c r="ADG134" s="3"/>
      <c r="ADH134" s="3"/>
      <c r="ADI134" s="3"/>
      <c r="ADJ134" s="3"/>
      <c r="ADK134" s="3"/>
      <c r="ADL134" s="3"/>
      <c r="ADM134" s="3"/>
      <c r="ADN134" s="3"/>
      <c r="ADO134" s="3"/>
      <c r="ADP134" s="3"/>
      <c r="ADQ134" s="3"/>
      <c r="ADR134" s="3"/>
      <c r="ADS134" s="3"/>
      <c r="ADT134" s="3"/>
      <c r="ADU134" s="3"/>
      <c r="ADV134" s="3"/>
      <c r="ADW134" s="3"/>
      <c r="ADX134" s="3"/>
      <c r="ADY134" s="3"/>
      <c r="ADZ134" s="3"/>
      <c r="AEA134" s="3"/>
      <c r="AEB134" s="3"/>
      <c r="AEC134" s="3"/>
      <c r="AED134" s="3"/>
      <c r="AEE134" s="3"/>
      <c r="AEF134" s="3"/>
      <c r="AEG134" s="3"/>
      <c r="AEH134" s="3"/>
      <c r="AEI134" s="3"/>
      <c r="AEJ134" s="3"/>
      <c r="AEK134" s="3"/>
      <c r="AEL134" s="3"/>
      <c r="AEM134" s="3"/>
      <c r="AEN134" s="3"/>
      <c r="AEO134" s="3"/>
      <c r="AEP134" s="3"/>
      <c r="AEQ134" s="3"/>
      <c r="AER134" s="3"/>
      <c r="AES134" s="3"/>
      <c r="AET134" s="3"/>
      <c r="AEU134" s="3"/>
      <c r="AEV134" s="3"/>
      <c r="AEW134" s="3"/>
      <c r="AEX134" s="3"/>
      <c r="AEY134" s="3"/>
      <c r="AEZ134" s="3"/>
      <c r="AFA134" s="3"/>
      <c r="AFB134" s="3"/>
      <c r="AFC134" s="3"/>
      <c r="AFD134" s="3"/>
      <c r="AFE134" s="3"/>
      <c r="AFF134" s="3"/>
      <c r="AFG134" s="3"/>
      <c r="AFH134" s="3"/>
      <c r="AFI134" s="3"/>
      <c r="AFJ134" s="3"/>
      <c r="AFK134" s="3"/>
      <c r="AFL134" s="3"/>
      <c r="AFM134" s="3"/>
      <c r="AFN134" s="3"/>
      <c r="AFO134" s="3"/>
      <c r="AFP134" s="3"/>
      <c r="AFQ134" s="3"/>
      <c r="AFR134" s="3"/>
      <c r="AFS134" s="3"/>
      <c r="AFT134" s="3"/>
      <c r="AFU134" s="3"/>
      <c r="AFV134" s="3"/>
      <c r="AFW134" s="3"/>
      <c r="AFX134" s="3"/>
      <c r="AFY134" s="3"/>
      <c r="AFZ134" s="3"/>
      <c r="AGA134" s="3"/>
      <c r="AGB134" s="3"/>
      <c r="AGC134" s="3"/>
      <c r="AGD134" s="3"/>
      <c r="AGE134" s="3"/>
      <c r="AGF134" s="3"/>
      <c r="AGG134" s="3"/>
      <c r="AGH134" s="3"/>
      <c r="AGI134" s="3"/>
      <c r="AGJ134" s="3"/>
      <c r="AGK134" s="3"/>
      <c r="AGL134" s="3"/>
      <c r="AGM134" s="3"/>
      <c r="AGN134" s="3"/>
      <c r="AGO134" s="3"/>
      <c r="AGP134" s="3"/>
      <c r="AGQ134" s="3"/>
      <c r="AGR134" s="3"/>
      <c r="AGS134" s="3"/>
      <c r="AGT134" s="3"/>
      <c r="AGU134" s="3"/>
      <c r="AGV134" s="3"/>
      <c r="AGW134" s="3"/>
      <c r="AGX134" s="3"/>
      <c r="AGY134" s="3"/>
      <c r="AGZ134" s="3"/>
      <c r="AHA134" s="3"/>
      <c r="AHB134" s="3"/>
      <c r="AHC134" s="3"/>
      <c r="AHD134" s="3"/>
      <c r="AHE134" s="3"/>
      <c r="AHF134" s="3"/>
      <c r="AHG134" s="3"/>
      <c r="AHH134" s="3"/>
      <c r="AHI134" s="3"/>
      <c r="AHJ134" s="3"/>
      <c r="AHK134" s="3"/>
      <c r="AHL134" s="3"/>
      <c r="AHM134" s="3"/>
      <c r="AHN134" s="3"/>
      <c r="AHO134" s="3"/>
      <c r="AHP134" s="3"/>
      <c r="AHQ134" s="3"/>
      <c r="AHR134" s="3"/>
      <c r="AHS134" s="3"/>
      <c r="AHT134" s="3"/>
      <c r="AHU134" s="3"/>
      <c r="AHV134" s="3"/>
      <c r="AHW134" s="3"/>
      <c r="AHX134" s="3"/>
      <c r="AHY134" s="3"/>
      <c r="AHZ134" s="3"/>
      <c r="AIA134" s="3"/>
      <c r="AIB134" s="3"/>
      <c r="AIC134" s="3"/>
      <c r="AID134" s="3"/>
      <c r="AIE134" s="3"/>
      <c r="AIF134" s="3"/>
      <c r="AIG134" s="3"/>
      <c r="AIH134" s="3"/>
      <c r="AII134" s="3"/>
      <c r="AIJ134" s="3"/>
      <c r="AIK134" s="3"/>
      <c r="AIL134" s="3"/>
      <c r="AIM134" s="3"/>
      <c r="AIN134" s="3"/>
      <c r="AIO134" s="3"/>
      <c r="AIP134" s="3"/>
      <c r="AIQ134" s="3"/>
      <c r="AIR134" s="3"/>
      <c r="AIS134" s="3"/>
      <c r="AIT134" s="3"/>
      <c r="AIU134" s="3"/>
      <c r="AIV134" s="3"/>
      <c r="AIW134" s="3"/>
      <c r="AIX134" s="3"/>
      <c r="AIY134" s="3"/>
      <c r="AIZ134" s="3"/>
      <c r="AJA134" s="3"/>
      <c r="AJB134" s="3"/>
      <c r="AJC134" s="3"/>
      <c r="AJD134" s="3"/>
      <c r="AJE134" s="3"/>
      <c r="AJF134" s="3"/>
      <c r="AJG134" s="3"/>
      <c r="AJH134" s="3"/>
      <c r="AJI134" s="3"/>
      <c r="AJJ134" s="3"/>
      <c r="AJK134" s="3"/>
      <c r="AJL134" s="3"/>
      <c r="AJM134" s="3"/>
      <c r="AJN134" s="3"/>
      <c r="AJO134" s="3"/>
      <c r="AJP134" s="3"/>
      <c r="AJQ134" s="3"/>
      <c r="AJR134" s="3"/>
      <c r="AJS134" s="3"/>
      <c r="AJT134" s="3"/>
      <c r="AJU134" s="3"/>
      <c r="AJV134" s="3"/>
      <c r="AJW134" s="3"/>
      <c r="AJX134" s="3"/>
      <c r="AJY134" s="3"/>
      <c r="AJZ134" s="3"/>
      <c r="AKA134" s="3"/>
      <c r="AKB134" s="3"/>
      <c r="AKC134" s="3"/>
      <c r="AKD134" s="3"/>
      <c r="AKE134" s="3"/>
      <c r="AKF134" s="3"/>
      <c r="AKG134" s="3"/>
      <c r="AKH134" s="3"/>
      <c r="AKI134" s="3"/>
      <c r="AKJ134" s="3"/>
      <c r="AKK134" s="3"/>
      <c r="AKL134" s="3"/>
      <c r="AKM134" s="3"/>
      <c r="AKN134" s="3"/>
      <c r="AKO134" s="3"/>
      <c r="AKP134" s="3"/>
      <c r="AKQ134" s="3"/>
      <c r="AKR134" s="3"/>
      <c r="AKS134" s="3"/>
      <c r="AKT134" s="3"/>
      <c r="AKU134" s="3"/>
      <c r="AKV134" s="3"/>
      <c r="AKW134" s="3"/>
      <c r="AKX134" s="3"/>
      <c r="AKY134" s="3"/>
      <c r="AKZ134" s="3"/>
      <c r="ALA134" s="3"/>
      <c r="ALB134" s="3"/>
      <c r="ALC134" s="3"/>
      <c r="ALD134" s="3"/>
      <c r="ALE134" s="3"/>
      <c r="ALF134" s="3"/>
      <c r="ALG134" s="3"/>
      <c r="ALH134" s="3"/>
      <c r="ALI134" s="3"/>
      <c r="ALJ134" s="3"/>
      <c r="ALK134" s="3"/>
      <c r="ALL134" s="3"/>
      <c r="ALM134" s="3"/>
      <c r="ALN134" s="3"/>
      <c r="ALO134" s="3"/>
      <c r="ALP134" s="3"/>
      <c r="ALQ134" s="3"/>
      <c r="ALR134" s="3"/>
      <c r="ALS134" s="3"/>
      <c r="ALT134" s="3"/>
      <c r="ALU134" s="3"/>
      <c r="ALV134" s="3"/>
      <c r="ALW134" s="3"/>
      <c r="ALX134" s="3"/>
      <c r="ALY134" s="3"/>
      <c r="ALZ134" s="3"/>
      <c r="AMA134" s="3"/>
      <c r="AMB134" s="3"/>
      <c r="AMC134" s="3"/>
      <c r="AMD134" s="3"/>
      <c r="AME134" s="3"/>
      <c r="AMF134" s="3"/>
      <c r="AMG134" s="3"/>
      <c r="AMH134" s="3"/>
      <c r="AMI134" s="3"/>
      <c r="AMJ134" s="3"/>
      <c r="AMK134" s="3"/>
    </row>
    <row r="135" spans="1:1025" s="109" customFormat="1" ht="42" customHeight="1">
      <c r="A135" s="48"/>
      <c r="B135" s="3"/>
      <c r="C135" s="3"/>
      <c r="D135" s="3"/>
      <c r="E135" s="3"/>
      <c r="F135" s="4"/>
      <c r="G135" s="4"/>
      <c r="H135" s="4"/>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c r="ABJ135" s="3"/>
      <c r="ABK135" s="3"/>
      <c r="ABL135" s="3"/>
      <c r="ABM135" s="3"/>
      <c r="ABN135" s="3"/>
      <c r="ABO135" s="3"/>
      <c r="ABP135" s="3"/>
      <c r="ABQ135" s="3"/>
      <c r="ABR135" s="3"/>
      <c r="ABS135" s="3"/>
      <c r="ABT135" s="3"/>
      <c r="ABU135" s="3"/>
      <c r="ABV135" s="3"/>
      <c r="ABW135" s="3"/>
      <c r="ABX135" s="3"/>
      <c r="ABY135" s="3"/>
      <c r="ABZ135" s="3"/>
      <c r="ACA135" s="3"/>
      <c r="ACB135" s="3"/>
      <c r="ACC135" s="3"/>
      <c r="ACD135" s="3"/>
      <c r="ACE135" s="3"/>
      <c r="ACF135" s="3"/>
      <c r="ACG135" s="3"/>
      <c r="ACH135" s="3"/>
      <c r="ACI135" s="3"/>
      <c r="ACJ135" s="3"/>
      <c r="ACK135" s="3"/>
      <c r="ACL135" s="3"/>
      <c r="ACM135" s="3"/>
      <c r="ACN135" s="3"/>
      <c r="ACO135" s="3"/>
      <c r="ACP135" s="3"/>
      <c r="ACQ135" s="3"/>
      <c r="ACR135" s="3"/>
      <c r="ACS135" s="3"/>
      <c r="ACT135" s="3"/>
      <c r="ACU135" s="3"/>
      <c r="ACV135" s="3"/>
      <c r="ACW135" s="3"/>
      <c r="ACX135" s="3"/>
      <c r="ACY135" s="3"/>
      <c r="ACZ135" s="3"/>
      <c r="ADA135" s="3"/>
      <c r="ADB135" s="3"/>
      <c r="ADC135" s="3"/>
      <c r="ADD135" s="3"/>
      <c r="ADE135" s="3"/>
      <c r="ADF135" s="3"/>
      <c r="ADG135" s="3"/>
      <c r="ADH135" s="3"/>
      <c r="ADI135" s="3"/>
      <c r="ADJ135" s="3"/>
      <c r="ADK135" s="3"/>
      <c r="ADL135" s="3"/>
      <c r="ADM135" s="3"/>
      <c r="ADN135" s="3"/>
      <c r="ADO135" s="3"/>
      <c r="ADP135" s="3"/>
      <c r="ADQ135" s="3"/>
      <c r="ADR135" s="3"/>
      <c r="ADS135" s="3"/>
      <c r="ADT135" s="3"/>
      <c r="ADU135" s="3"/>
      <c r="ADV135" s="3"/>
      <c r="ADW135" s="3"/>
      <c r="ADX135" s="3"/>
      <c r="ADY135" s="3"/>
      <c r="ADZ135" s="3"/>
      <c r="AEA135" s="3"/>
      <c r="AEB135" s="3"/>
      <c r="AEC135" s="3"/>
      <c r="AED135" s="3"/>
      <c r="AEE135" s="3"/>
      <c r="AEF135" s="3"/>
      <c r="AEG135" s="3"/>
      <c r="AEH135" s="3"/>
      <c r="AEI135" s="3"/>
      <c r="AEJ135" s="3"/>
      <c r="AEK135" s="3"/>
      <c r="AEL135" s="3"/>
      <c r="AEM135" s="3"/>
      <c r="AEN135" s="3"/>
      <c r="AEO135" s="3"/>
      <c r="AEP135" s="3"/>
      <c r="AEQ135" s="3"/>
      <c r="AER135" s="3"/>
      <c r="AES135" s="3"/>
      <c r="AET135" s="3"/>
      <c r="AEU135" s="3"/>
      <c r="AEV135" s="3"/>
      <c r="AEW135" s="3"/>
      <c r="AEX135" s="3"/>
      <c r="AEY135" s="3"/>
      <c r="AEZ135" s="3"/>
      <c r="AFA135" s="3"/>
      <c r="AFB135" s="3"/>
      <c r="AFC135" s="3"/>
      <c r="AFD135" s="3"/>
      <c r="AFE135" s="3"/>
      <c r="AFF135" s="3"/>
      <c r="AFG135" s="3"/>
      <c r="AFH135" s="3"/>
      <c r="AFI135" s="3"/>
      <c r="AFJ135" s="3"/>
      <c r="AFK135" s="3"/>
      <c r="AFL135" s="3"/>
      <c r="AFM135" s="3"/>
      <c r="AFN135" s="3"/>
      <c r="AFO135" s="3"/>
      <c r="AFP135" s="3"/>
      <c r="AFQ135" s="3"/>
      <c r="AFR135" s="3"/>
      <c r="AFS135" s="3"/>
      <c r="AFT135" s="3"/>
      <c r="AFU135" s="3"/>
      <c r="AFV135" s="3"/>
      <c r="AFW135" s="3"/>
      <c r="AFX135" s="3"/>
      <c r="AFY135" s="3"/>
      <c r="AFZ135" s="3"/>
      <c r="AGA135" s="3"/>
      <c r="AGB135" s="3"/>
      <c r="AGC135" s="3"/>
      <c r="AGD135" s="3"/>
      <c r="AGE135" s="3"/>
      <c r="AGF135" s="3"/>
      <c r="AGG135" s="3"/>
      <c r="AGH135" s="3"/>
      <c r="AGI135" s="3"/>
      <c r="AGJ135" s="3"/>
      <c r="AGK135" s="3"/>
      <c r="AGL135" s="3"/>
      <c r="AGM135" s="3"/>
      <c r="AGN135" s="3"/>
      <c r="AGO135" s="3"/>
      <c r="AGP135" s="3"/>
      <c r="AGQ135" s="3"/>
      <c r="AGR135" s="3"/>
      <c r="AGS135" s="3"/>
      <c r="AGT135" s="3"/>
      <c r="AGU135" s="3"/>
      <c r="AGV135" s="3"/>
      <c r="AGW135" s="3"/>
      <c r="AGX135" s="3"/>
      <c r="AGY135" s="3"/>
      <c r="AGZ135" s="3"/>
      <c r="AHA135" s="3"/>
      <c r="AHB135" s="3"/>
      <c r="AHC135" s="3"/>
      <c r="AHD135" s="3"/>
      <c r="AHE135" s="3"/>
      <c r="AHF135" s="3"/>
      <c r="AHG135" s="3"/>
      <c r="AHH135" s="3"/>
      <c r="AHI135" s="3"/>
      <c r="AHJ135" s="3"/>
      <c r="AHK135" s="3"/>
      <c r="AHL135" s="3"/>
      <c r="AHM135" s="3"/>
      <c r="AHN135" s="3"/>
      <c r="AHO135" s="3"/>
      <c r="AHP135" s="3"/>
      <c r="AHQ135" s="3"/>
      <c r="AHR135" s="3"/>
      <c r="AHS135" s="3"/>
      <c r="AHT135" s="3"/>
      <c r="AHU135" s="3"/>
      <c r="AHV135" s="3"/>
      <c r="AHW135" s="3"/>
      <c r="AHX135" s="3"/>
      <c r="AHY135" s="3"/>
      <c r="AHZ135" s="3"/>
      <c r="AIA135" s="3"/>
      <c r="AIB135" s="3"/>
      <c r="AIC135" s="3"/>
      <c r="AID135" s="3"/>
      <c r="AIE135" s="3"/>
      <c r="AIF135" s="3"/>
      <c r="AIG135" s="3"/>
      <c r="AIH135" s="3"/>
      <c r="AII135" s="3"/>
      <c r="AIJ135" s="3"/>
      <c r="AIK135" s="3"/>
      <c r="AIL135" s="3"/>
      <c r="AIM135" s="3"/>
      <c r="AIN135" s="3"/>
      <c r="AIO135" s="3"/>
      <c r="AIP135" s="3"/>
      <c r="AIQ135" s="3"/>
      <c r="AIR135" s="3"/>
      <c r="AIS135" s="3"/>
      <c r="AIT135" s="3"/>
      <c r="AIU135" s="3"/>
      <c r="AIV135" s="3"/>
      <c r="AIW135" s="3"/>
      <c r="AIX135" s="3"/>
      <c r="AIY135" s="3"/>
      <c r="AIZ135" s="3"/>
      <c r="AJA135" s="3"/>
      <c r="AJB135" s="3"/>
      <c r="AJC135" s="3"/>
      <c r="AJD135" s="3"/>
      <c r="AJE135" s="3"/>
      <c r="AJF135" s="3"/>
      <c r="AJG135" s="3"/>
      <c r="AJH135" s="3"/>
      <c r="AJI135" s="3"/>
      <c r="AJJ135" s="3"/>
      <c r="AJK135" s="3"/>
      <c r="AJL135" s="3"/>
      <c r="AJM135" s="3"/>
      <c r="AJN135" s="3"/>
      <c r="AJO135" s="3"/>
      <c r="AJP135" s="3"/>
      <c r="AJQ135" s="3"/>
      <c r="AJR135" s="3"/>
      <c r="AJS135" s="3"/>
      <c r="AJT135" s="3"/>
      <c r="AJU135" s="3"/>
      <c r="AJV135" s="3"/>
      <c r="AJW135" s="3"/>
      <c r="AJX135" s="3"/>
      <c r="AJY135" s="3"/>
      <c r="AJZ135" s="3"/>
      <c r="AKA135" s="3"/>
      <c r="AKB135" s="3"/>
      <c r="AKC135" s="3"/>
      <c r="AKD135" s="3"/>
      <c r="AKE135" s="3"/>
      <c r="AKF135" s="3"/>
      <c r="AKG135" s="3"/>
      <c r="AKH135" s="3"/>
      <c r="AKI135" s="3"/>
      <c r="AKJ135" s="3"/>
      <c r="AKK135" s="3"/>
      <c r="AKL135" s="3"/>
      <c r="AKM135" s="3"/>
      <c r="AKN135" s="3"/>
      <c r="AKO135" s="3"/>
      <c r="AKP135" s="3"/>
      <c r="AKQ135" s="3"/>
      <c r="AKR135" s="3"/>
      <c r="AKS135" s="3"/>
      <c r="AKT135" s="3"/>
      <c r="AKU135" s="3"/>
      <c r="AKV135" s="3"/>
      <c r="AKW135" s="3"/>
      <c r="AKX135" s="3"/>
      <c r="AKY135" s="3"/>
      <c r="AKZ135" s="3"/>
      <c r="ALA135" s="3"/>
      <c r="ALB135" s="3"/>
      <c r="ALC135" s="3"/>
      <c r="ALD135" s="3"/>
      <c r="ALE135" s="3"/>
      <c r="ALF135" s="3"/>
      <c r="ALG135" s="3"/>
      <c r="ALH135" s="3"/>
      <c r="ALI135" s="3"/>
      <c r="ALJ135" s="3"/>
      <c r="ALK135" s="3"/>
      <c r="ALL135" s="3"/>
      <c r="ALM135" s="3"/>
      <c r="ALN135" s="3"/>
      <c r="ALO135" s="3"/>
      <c r="ALP135" s="3"/>
      <c r="ALQ135" s="3"/>
      <c r="ALR135" s="3"/>
      <c r="ALS135" s="3"/>
      <c r="ALT135" s="3"/>
      <c r="ALU135" s="3"/>
      <c r="ALV135" s="3"/>
      <c r="ALW135" s="3"/>
      <c r="ALX135" s="3"/>
      <c r="ALY135" s="3"/>
      <c r="ALZ135" s="3"/>
      <c r="AMA135" s="3"/>
      <c r="AMB135" s="3"/>
      <c r="AMC135" s="3"/>
      <c r="AMD135" s="3"/>
      <c r="AME135" s="3"/>
      <c r="AMF135" s="3"/>
      <c r="AMG135" s="3"/>
      <c r="AMH135" s="3"/>
      <c r="AMI135" s="3"/>
      <c r="AMJ135" s="3"/>
      <c r="AMK135" s="3"/>
    </row>
    <row r="136" spans="1:1025" s="109" customFormat="1" ht="42" customHeight="1">
      <c r="A136" s="48"/>
      <c r="B136" s="3"/>
      <c r="C136" s="3"/>
      <c r="D136" s="3"/>
      <c r="E136" s="3"/>
      <c r="F136" s="4"/>
      <c r="G136" s="4"/>
      <c r="H136" s="4"/>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c r="ABJ136" s="3"/>
      <c r="ABK136" s="3"/>
      <c r="ABL136" s="3"/>
      <c r="ABM136" s="3"/>
      <c r="ABN136" s="3"/>
      <c r="ABO136" s="3"/>
      <c r="ABP136" s="3"/>
      <c r="ABQ136" s="3"/>
      <c r="ABR136" s="3"/>
      <c r="ABS136" s="3"/>
      <c r="ABT136" s="3"/>
      <c r="ABU136" s="3"/>
      <c r="ABV136" s="3"/>
      <c r="ABW136" s="3"/>
      <c r="ABX136" s="3"/>
      <c r="ABY136" s="3"/>
      <c r="ABZ136" s="3"/>
      <c r="ACA136" s="3"/>
      <c r="ACB136" s="3"/>
      <c r="ACC136" s="3"/>
      <c r="ACD136" s="3"/>
      <c r="ACE136" s="3"/>
      <c r="ACF136" s="3"/>
      <c r="ACG136" s="3"/>
      <c r="ACH136" s="3"/>
      <c r="ACI136" s="3"/>
      <c r="ACJ136" s="3"/>
      <c r="ACK136" s="3"/>
      <c r="ACL136" s="3"/>
      <c r="ACM136" s="3"/>
      <c r="ACN136" s="3"/>
      <c r="ACO136" s="3"/>
      <c r="ACP136" s="3"/>
      <c r="ACQ136" s="3"/>
      <c r="ACR136" s="3"/>
      <c r="ACS136" s="3"/>
      <c r="ACT136" s="3"/>
      <c r="ACU136" s="3"/>
      <c r="ACV136" s="3"/>
      <c r="ACW136" s="3"/>
      <c r="ACX136" s="3"/>
      <c r="ACY136" s="3"/>
      <c r="ACZ136" s="3"/>
      <c r="ADA136" s="3"/>
      <c r="ADB136" s="3"/>
      <c r="ADC136" s="3"/>
      <c r="ADD136" s="3"/>
      <c r="ADE136" s="3"/>
      <c r="ADF136" s="3"/>
      <c r="ADG136" s="3"/>
      <c r="ADH136" s="3"/>
      <c r="ADI136" s="3"/>
      <c r="ADJ136" s="3"/>
      <c r="ADK136" s="3"/>
      <c r="ADL136" s="3"/>
      <c r="ADM136" s="3"/>
      <c r="ADN136" s="3"/>
      <c r="ADO136" s="3"/>
      <c r="ADP136" s="3"/>
      <c r="ADQ136" s="3"/>
      <c r="ADR136" s="3"/>
      <c r="ADS136" s="3"/>
      <c r="ADT136" s="3"/>
      <c r="ADU136" s="3"/>
      <c r="ADV136" s="3"/>
      <c r="ADW136" s="3"/>
      <c r="ADX136" s="3"/>
      <c r="ADY136" s="3"/>
      <c r="ADZ136" s="3"/>
      <c r="AEA136" s="3"/>
      <c r="AEB136" s="3"/>
      <c r="AEC136" s="3"/>
      <c r="AED136" s="3"/>
      <c r="AEE136" s="3"/>
      <c r="AEF136" s="3"/>
      <c r="AEG136" s="3"/>
      <c r="AEH136" s="3"/>
      <c r="AEI136" s="3"/>
      <c r="AEJ136" s="3"/>
      <c r="AEK136" s="3"/>
      <c r="AEL136" s="3"/>
      <c r="AEM136" s="3"/>
      <c r="AEN136" s="3"/>
      <c r="AEO136" s="3"/>
      <c r="AEP136" s="3"/>
      <c r="AEQ136" s="3"/>
      <c r="AER136" s="3"/>
      <c r="AES136" s="3"/>
      <c r="AET136" s="3"/>
      <c r="AEU136" s="3"/>
      <c r="AEV136" s="3"/>
      <c r="AEW136" s="3"/>
      <c r="AEX136" s="3"/>
      <c r="AEY136" s="3"/>
      <c r="AEZ136" s="3"/>
      <c r="AFA136" s="3"/>
      <c r="AFB136" s="3"/>
      <c r="AFC136" s="3"/>
      <c r="AFD136" s="3"/>
      <c r="AFE136" s="3"/>
      <c r="AFF136" s="3"/>
      <c r="AFG136" s="3"/>
      <c r="AFH136" s="3"/>
      <c r="AFI136" s="3"/>
      <c r="AFJ136" s="3"/>
      <c r="AFK136" s="3"/>
      <c r="AFL136" s="3"/>
      <c r="AFM136" s="3"/>
      <c r="AFN136" s="3"/>
      <c r="AFO136" s="3"/>
      <c r="AFP136" s="3"/>
      <c r="AFQ136" s="3"/>
      <c r="AFR136" s="3"/>
      <c r="AFS136" s="3"/>
      <c r="AFT136" s="3"/>
      <c r="AFU136" s="3"/>
      <c r="AFV136" s="3"/>
      <c r="AFW136" s="3"/>
      <c r="AFX136" s="3"/>
      <c r="AFY136" s="3"/>
      <c r="AFZ136" s="3"/>
      <c r="AGA136" s="3"/>
      <c r="AGB136" s="3"/>
      <c r="AGC136" s="3"/>
      <c r="AGD136" s="3"/>
      <c r="AGE136" s="3"/>
      <c r="AGF136" s="3"/>
      <c r="AGG136" s="3"/>
      <c r="AGH136" s="3"/>
      <c r="AGI136" s="3"/>
      <c r="AGJ136" s="3"/>
      <c r="AGK136" s="3"/>
      <c r="AGL136" s="3"/>
      <c r="AGM136" s="3"/>
      <c r="AGN136" s="3"/>
      <c r="AGO136" s="3"/>
      <c r="AGP136" s="3"/>
      <c r="AGQ136" s="3"/>
      <c r="AGR136" s="3"/>
      <c r="AGS136" s="3"/>
      <c r="AGT136" s="3"/>
      <c r="AGU136" s="3"/>
      <c r="AGV136" s="3"/>
      <c r="AGW136" s="3"/>
      <c r="AGX136" s="3"/>
      <c r="AGY136" s="3"/>
      <c r="AGZ136" s="3"/>
      <c r="AHA136" s="3"/>
      <c r="AHB136" s="3"/>
      <c r="AHC136" s="3"/>
      <c r="AHD136" s="3"/>
      <c r="AHE136" s="3"/>
      <c r="AHF136" s="3"/>
      <c r="AHG136" s="3"/>
      <c r="AHH136" s="3"/>
      <c r="AHI136" s="3"/>
      <c r="AHJ136" s="3"/>
      <c r="AHK136" s="3"/>
      <c r="AHL136" s="3"/>
      <c r="AHM136" s="3"/>
      <c r="AHN136" s="3"/>
      <c r="AHO136" s="3"/>
      <c r="AHP136" s="3"/>
      <c r="AHQ136" s="3"/>
      <c r="AHR136" s="3"/>
      <c r="AHS136" s="3"/>
      <c r="AHT136" s="3"/>
      <c r="AHU136" s="3"/>
      <c r="AHV136" s="3"/>
      <c r="AHW136" s="3"/>
      <c r="AHX136" s="3"/>
      <c r="AHY136" s="3"/>
      <c r="AHZ136" s="3"/>
      <c r="AIA136" s="3"/>
      <c r="AIB136" s="3"/>
      <c r="AIC136" s="3"/>
      <c r="AID136" s="3"/>
      <c r="AIE136" s="3"/>
      <c r="AIF136" s="3"/>
      <c r="AIG136" s="3"/>
      <c r="AIH136" s="3"/>
      <c r="AII136" s="3"/>
      <c r="AIJ136" s="3"/>
      <c r="AIK136" s="3"/>
      <c r="AIL136" s="3"/>
      <c r="AIM136" s="3"/>
      <c r="AIN136" s="3"/>
      <c r="AIO136" s="3"/>
      <c r="AIP136" s="3"/>
      <c r="AIQ136" s="3"/>
      <c r="AIR136" s="3"/>
      <c r="AIS136" s="3"/>
      <c r="AIT136" s="3"/>
      <c r="AIU136" s="3"/>
      <c r="AIV136" s="3"/>
      <c r="AIW136" s="3"/>
      <c r="AIX136" s="3"/>
      <c r="AIY136" s="3"/>
      <c r="AIZ136" s="3"/>
      <c r="AJA136" s="3"/>
      <c r="AJB136" s="3"/>
      <c r="AJC136" s="3"/>
      <c r="AJD136" s="3"/>
      <c r="AJE136" s="3"/>
      <c r="AJF136" s="3"/>
      <c r="AJG136" s="3"/>
      <c r="AJH136" s="3"/>
      <c r="AJI136" s="3"/>
      <c r="AJJ136" s="3"/>
      <c r="AJK136" s="3"/>
      <c r="AJL136" s="3"/>
      <c r="AJM136" s="3"/>
      <c r="AJN136" s="3"/>
      <c r="AJO136" s="3"/>
      <c r="AJP136" s="3"/>
      <c r="AJQ136" s="3"/>
      <c r="AJR136" s="3"/>
      <c r="AJS136" s="3"/>
      <c r="AJT136" s="3"/>
      <c r="AJU136" s="3"/>
      <c r="AJV136" s="3"/>
      <c r="AJW136" s="3"/>
      <c r="AJX136" s="3"/>
      <c r="AJY136" s="3"/>
      <c r="AJZ136" s="3"/>
      <c r="AKA136" s="3"/>
      <c r="AKB136" s="3"/>
      <c r="AKC136" s="3"/>
      <c r="AKD136" s="3"/>
      <c r="AKE136" s="3"/>
      <c r="AKF136" s="3"/>
      <c r="AKG136" s="3"/>
      <c r="AKH136" s="3"/>
      <c r="AKI136" s="3"/>
      <c r="AKJ136" s="3"/>
      <c r="AKK136" s="3"/>
      <c r="AKL136" s="3"/>
      <c r="AKM136" s="3"/>
      <c r="AKN136" s="3"/>
      <c r="AKO136" s="3"/>
      <c r="AKP136" s="3"/>
      <c r="AKQ136" s="3"/>
      <c r="AKR136" s="3"/>
      <c r="AKS136" s="3"/>
      <c r="AKT136" s="3"/>
      <c r="AKU136" s="3"/>
      <c r="AKV136" s="3"/>
      <c r="AKW136" s="3"/>
      <c r="AKX136" s="3"/>
      <c r="AKY136" s="3"/>
      <c r="AKZ136" s="3"/>
      <c r="ALA136" s="3"/>
      <c r="ALB136" s="3"/>
      <c r="ALC136" s="3"/>
      <c r="ALD136" s="3"/>
      <c r="ALE136" s="3"/>
      <c r="ALF136" s="3"/>
      <c r="ALG136" s="3"/>
      <c r="ALH136" s="3"/>
      <c r="ALI136" s="3"/>
      <c r="ALJ136" s="3"/>
      <c r="ALK136" s="3"/>
      <c r="ALL136" s="3"/>
      <c r="ALM136" s="3"/>
      <c r="ALN136" s="3"/>
      <c r="ALO136" s="3"/>
      <c r="ALP136" s="3"/>
      <c r="ALQ136" s="3"/>
      <c r="ALR136" s="3"/>
      <c r="ALS136" s="3"/>
      <c r="ALT136" s="3"/>
      <c r="ALU136" s="3"/>
      <c r="ALV136" s="3"/>
      <c r="ALW136" s="3"/>
      <c r="ALX136" s="3"/>
      <c r="ALY136" s="3"/>
      <c r="ALZ136" s="3"/>
      <c r="AMA136" s="3"/>
      <c r="AMB136" s="3"/>
      <c r="AMC136" s="3"/>
      <c r="AMD136" s="3"/>
      <c r="AME136" s="3"/>
      <c r="AMF136" s="3"/>
      <c r="AMG136" s="3"/>
      <c r="AMH136" s="3"/>
      <c r="AMI136" s="3"/>
      <c r="AMJ136" s="3"/>
      <c r="AMK136" s="3"/>
    </row>
    <row r="137" spans="1:1025" s="109" customFormat="1" ht="42" customHeight="1">
      <c r="A137" s="48"/>
      <c r="B137" s="3"/>
      <c r="C137" s="3"/>
      <c r="D137" s="3"/>
      <c r="E137" s="3"/>
      <c r="F137" s="4"/>
      <c r="G137" s="4"/>
      <c r="H137" s="4"/>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c r="ABJ137" s="3"/>
      <c r="ABK137" s="3"/>
      <c r="ABL137" s="3"/>
      <c r="ABM137" s="3"/>
      <c r="ABN137" s="3"/>
      <c r="ABO137" s="3"/>
      <c r="ABP137" s="3"/>
      <c r="ABQ137" s="3"/>
      <c r="ABR137" s="3"/>
      <c r="ABS137" s="3"/>
      <c r="ABT137" s="3"/>
      <c r="ABU137" s="3"/>
      <c r="ABV137" s="3"/>
      <c r="ABW137" s="3"/>
      <c r="ABX137" s="3"/>
      <c r="ABY137" s="3"/>
      <c r="ABZ137" s="3"/>
      <c r="ACA137" s="3"/>
      <c r="ACB137" s="3"/>
      <c r="ACC137" s="3"/>
      <c r="ACD137" s="3"/>
      <c r="ACE137" s="3"/>
      <c r="ACF137" s="3"/>
      <c r="ACG137" s="3"/>
      <c r="ACH137" s="3"/>
      <c r="ACI137" s="3"/>
      <c r="ACJ137" s="3"/>
      <c r="ACK137" s="3"/>
      <c r="ACL137" s="3"/>
      <c r="ACM137" s="3"/>
      <c r="ACN137" s="3"/>
      <c r="ACO137" s="3"/>
      <c r="ACP137" s="3"/>
      <c r="ACQ137" s="3"/>
      <c r="ACR137" s="3"/>
      <c r="ACS137" s="3"/>
      <c r="ACT137" s="3"/>
      <c r="ACU137" s="3"/>
      <c r="ACV137" s="3"/>
      <c r="ACW137" s="3"/>
      <c r="ACX137" s="3"/>
      <c r="ACY137" s="3"/>
      <c r="ACZ137" s="3"/>
      <c r="ADA137" s="3"/>
      <c r="ADB137" s="3"/>
      <c r="ADC137" s="3"/>
      <c r="ADD137" s="3"/>
      <c r="ADE137" s="3"/>
      <c r="ADF137" s="3"/>
      <c r="ADG137" s="3"/>
      <c r="ADH137" s="3"/>
      <c r="ADI137" s="3"/>
      <c r="ADJ137" s="3"/>
      <c r="ADK137" s="3"/>
      <c r="ADL137" s="3"/>
      <c r="ADM137" s="3"/>
      <c r="ADN137" s="3"/>
      <c r="ADO137" s="3"/>
      <c r="ADP137" s="3"/>
      <c r="ADQ137" s="3"/>
      <c r="ADR137" s="3"/>
      <c r="ADS137" s="3"/>
      <c r="ADT137" s="3"/>
      <c r="ADU137" s="3"/>
      <c r="ADV137" s="3"/>
      <c r="ADW137" s="3"/>
      <c r="ADX137" s="3"/>
      <c r="ADY137" s="3"/>
      <c r="ADZ137" s="3"/>
      <c r="AEA137" s="3"/>
      <c r="AEB137" s="3"/>
      <c r="AEC137" s="3"/>
      <c r="AED137" s="3"/>
      <c r="AEE137" s="3"/>
      <c r="AEF137" s="3"/>
      <c r="AEG137" s="3"/>
      <c r="AEH137" s="3"/>
      <c r="AEI137" s="3"/>
      <c r="AEJ137" s="3"/>
      <c r="AEK137" s="3"/>
      <c r="AEL137" s="3"/>
      <c r="AEM137" s="3"/>
      <c r="AEN137" s="3"/>
      <c r="AEO137" s="3"/>
      <c r="AEP137" s="3"/>
      <c r="AEQ137" s="3"/>
      <c r="AER137" s="3"/>
      <c r="AES137" s="3"/>
      <c r="AET137" s="3"/>
      <c r="AEU137" s="3"/>
      <c r="AEV137" s="3"/>
      <c r="AEW137" s="3"/>
      <c r="AEX137" s="3"/>
      <c r="AEY137" s="3"/>
      <c r="AEZ137" s="3"/>
      <c r="AFA137" s="3"/>
      <c r="AFB137" s="3"/>
      <c r="AFC137" s="3"/>
      <c r="AFD137" s="3"/>
      <c r="AFE137" s="3"/>
      <c r="AFF137" s="3"/>
      <c r="AFG137" s="3"/>
      <c r="AFH137" s="3"/>
      <c r="AFI137" s="3"/>
      <c r="AFJ137" s="3"/>
      <c r="AFK137" s="3"/>
      <c r="AFL137" s="3"/>
      <c r="AFM137" s="3"/>
      <c r="AFN137" s="3"/>
      <c r="AFO137" s="3"/>
      <c r="AFP137" s="3"/>
      <c r="AFQ137" s="3"/>
      <c r="AFR137" s="3"/>
      <c r="AFS137" s="3"/>
      <c r="AFT137" s="3"/>
      <c r="AFU137" s="3"/>
      <c r="AFV137" s="3"/>
      <c r="AFW137" s="3"/>
      <c r="AFX137" s="3"/>
      <c r="AFY137" s="3"/>
      <c r="AFZ137" s="3"/>
      <c r="AGA137" s="3"/>
      <c r="AGB137" s="3"/>
      <c r="AGC137" s="3"/>
      <c r="AGD137" s="3"/>
      <c r="AGE137" s="3"/>
      <c r="AGF137" s="3"/>
      <c r="AGG137" s="3"/>
      <c r="AGH137" s="3"/>
      <c r="AGI137" s="3"/>
      <c r="AGJ137" s="3"/>
      <c r="AGK137" s="3"/>
      <c r="AGL137" s="3"/>
      <c r="AGM137" s="3"/>
      <c r="AGN137" s="3"/>
      <c r="AGO137" s="3"/>
      <c r="AGP137" s="3"/>
      <c r="AGQ137" s="3"/>
      <c r="AGR137" s="3"/>
      <c r="AGS137" s="3"/>
      <c r="AGT137" s="3"/>
      <c r="AGU137" s="3"/>
      <c r="AGV137" s="3"/>
      <c r="AGW137" s="3"/>
      <c r="AGX137" s="3"/>
      <c r="AGY137" s="3"/>
      <c r="AGZ137" s="3"/>
      <c r="AHA137" s="3"/>
      <c r="AHB137" s="3"/>
      <c r="AHC137" s="3"/>
      <c r="AHD137" s="3"/>
      <c r="AHE137" s="3"/>
      <c r="AHF137" s="3"/>
      <c r="AHG137" s="3"/>
      <c r="AHH137" s="3"/>
      <c r="AHI137" s="3"/>
      <c r="AHJ137" s="3"/>
      <c r="AHK137" s="3"/>
      <c r="AHL137" s="3"/>
      <c r="AHM137" s="3"/>
      <c r="AHN137" s="3"/>
      <c r="AHO137" s="3"/>
      <c r="AHP137" s="3"/>
      <c r="AHQ137" s="3"/>
      <c r="AHR137" s="3"/>
      <c r="AHS137" s="3"/>
      <c r="AHT137" s="3"/>
      <c r="AHU137" s="3"/>
      <c r="AHV137" s="3"/>
      <c r="AHW137" s="3"/>
      <c r="AHX137" s="3"/>
      <c r="AHY137" s="3"/>
      <c r="AHZ137" s="3"/>
      <c r="AIA137" s="3"/>
      <c r="AIB137" s="3"/>
      <c r="AIC137" s="3"/>
      <c r="AID137" s="3"/>
      <c r="AIE137" s="3"/>
      <c r="AIF137" s="3"/>
      <c r="AIG137" s="3"/>
      <c r="AIH137" s="3"/>
      <c r="AII137" s="3"/>
      <c r="AIJ137" s="3"/>
      <c r="AIK137" s="3"/>
      <c r="AIL137" s="3"/>
      <c r="AIM137" s="3"/>
      <c r="AIN137" s="3"/>
      <c r="AIO137" s="3"/>
      <c r="AIP137" s="3"/>
      <c r="AIQ137" s="3"/>
      <c r="AIR137" s="3"/>
      <c r="AIS137" s="3"/>
      <c r="AIT137" s="3"/>
      <c r="AIU137" s="3"/>
      <c r="AIV137" s="3"/>
      <c r="AIW137" s="3"/>
      <c r="AIX137" s="3"/>
      <c r="AIY137" s="3"/>
      <c r="AIZ137" s="3"/>
      <c r="AJA137" s="3"/>
      <c r="AJB137" s="3"/>
      <c r="AJC137" s="3"/>
      <c r="AJD137" s="3"/>
      <c r="AJE137" s="3"/>
      <c r="AJF137" s="3"/>
      <c r="AJG137" s="3"/>
      <c r="AJH137" s="3"/>
      <c r="AJI137" s="3"/>
      <c r="AJJ137" s="3"/>
      <c r="AJK137" s="3"/>
      <c r="AJL137" s="3"/>
      <c r="AJM137" s="3"/>
      <c r="AJN137" s="3"/>
      <c r="AJO137" s="3"/>
      <c r="AJP137" s="3"/>
      <c r="AJQ137" s="3"/>
      <c r="AJR137" s="3"/>
      <c r="AJS137" s="3"/>
      <c r="AJT137" s="3"/>
      <c r="AJU137" s="3"/>
      <c r="AJV137" s="3"/>
      <c r="AJW137" s="3"/>
      <c r="AJX137" s="3"/>
      <c r="AJY137" s="3"/>
      <c r="AJZ137" s="3"/>
      <c r="AKA137" s="3"/>
      <c r="AKB137" s="3"/>
      <c r="AKC137" s="3"/>
      <c r="AKD137" s="3"/>
      <c r="AKE137" s="3"/>
      <c r="AKF137" s="3"/>
      <c r="AKG137" s="3"/>
      <c r="AKH137" s="3"/>
      <c r="AKI137" s="3"/>
      <c r="AKJ137" s="3"/>
      <c r="AKK137" s="3"/>
      <c r="AKL137" s="3"/>
      <c r="AKM137" s="3"/>
      <c r="AKN137" s="3"/>
      <c r="AKO137" s="3"/>
      <c r="AKP137" s="3"/>
      <c r="AKQ137" s="3"/>
      <c r="AKR137" s="3"/>
      <c r="AKS137" s="3"/>
      <c r="AKT137" s="3"/>
      <c r="AKU137" s="3"/>
      <c r="AKV137" s="3"/>
      <c r="AKW137" s="3"/>
      <c r="AKX137" s="3"/>
      <c r="AKY137" s="3"/>
      <c r="AKZ137" s="3"/>
      <c r="ALA137" s="3"/>
      <c r="ALB137" s="3"/>
      <c r="ALC137" s="3"/>
      <c r="ALD137" s="3"/>
      <c r="ALE137" s="3"/>
      <c r="ALF137" s="3"/>
      <c r="ALG137" s="3"/>
      <c r="ALH137" s="3"/>
      <c r="ALI137" s="3"/>
      <c r="ALJ137" s="3"/>
      <c r="ALK137" s="3"/>
      <c r="ALL137" s="3"/>
      <c r="ALM137" s="3"/>
      <c r="ALN137" s="3"/>
      <c r="ALO137" s="3"/>
      <c r="ALP137" s="3"/>
      <c r="ALQ137" s="3"/>
      <c r="ALR137" s="3"/>
      <c r="ALS137" s="3"/>
      <c r="ALT137" s="3"/>
      <c r="ALU137" s="3"/>
      <c r="ALV137" s="3"/>
      <c r="ALW137" s="3"/>
      <c r="ALX137" s="3"/>
      <c r="ALY137" s="3"/>
      <c r="ALZ137" s="3"/>
      <c r="AMA137" s="3"/>
      <c r="AMB137" s="3"/>
      <c r="AMC137" s="3"/>
      <c r="AMD137" s="3"/>
      <c r="AME137" s="3"/>
      <c r="AMF137" s="3"/>
      <c r="AMG137" s="3"/>
      <c r="AMH137" s="3"/>
      <c r="AMI137" s="3"/>
      <c r="AMJ137" s="3"/>
      <c r="AMK137" s="3"/>
    </row>
    <row r="138" spans="1:1025" s="109" customFormat="1" ht="42" customHeight="1">
      <c r="A138" s="48"/>
      <c r="B138" s="3"/>
      <c r="C138" s="3"/>
      <c r="D138" s="3"/>
      <c r="E138" s="3"/>
      <c r="F138" s="4"/>
      <c r="G138" s="4"/>
      <c r="H138" s="4"/>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c r="ABJ138" s="3"/>
      <c r="ABK138" s="3"/>
      <c r="ABL138" s="3"/>
      <c r="ABM138" s="3"/>
      <c r="ABN138" s="3"/>
      <c r="ABO138" s="3"/>
      <c r="ABP138" s="3"/>
      <c r="ABQ138" s="3"/>
      <c r="ABR138" s="3"/>
      <c r="ABS138" s="3"/>
      <c r="ABT138" s="3"/>
      <c r="ABU138" s="3"/>
      <c r="ABV138" s="3"/>
      <c r="ABW138" s="3"/>
      <c r="ABX138" s="3"/>
      <c r="ABY138" s="3"/>
      <c r="ABZ138" s="3"/>
      <c r="ACA138" s="3"/>
      <c r="ACB138" s="3"/>
      <c r="ACC138" s="3"/>
      <c r="ACD138" s="3"/>
      <c r="ACE138" s="3"/>
      <c r="ACF138" s="3"/>
      <c r="ACG138" s="3"/>
      <c r="ACH138" s="3"/>
      <c r="ACI138" s="3"/>
      <c r="ACJ138" s="3"/>
      <c r="ACK138" s="3"/>
      <c r="ACL138" s="3"/>
      <c r="ACM138" s="3"/>
      <c r="ACN138" s="3"/>
      <c r="ACO138" s="3"/>
      <c r="ACP138" s="3"/>
      <c r="ACQ138" s="3"/>
      <c r="ACR138" s="3"/>
      <c r="ACS138" s="3"/>
      <c r="ACT138" s="3"/>
      <c r="ACU138" s="3"/>
      <c r="ACV138" s="3"/>
      <c r="ACW138" s="3"/>
      <c r="ACX138" s="3"/>
      <c r="ACY138" s="3"/>
      <c r="ACZ138" s="3"/>
      <c r="ADA138" s="3"/>
      <c r="ADB138" s="3"/>
      <c r="ADC138" s="3"/>
      <c r="ADD138" s="3"/>
      <c r="ADE138" s="3"/>
      <c r="ADF138" s="3"/>
      <c r="ADG138" s="3"/>
      <c r="ADH138" s="3"/>
      <c r="ADI138" s="3"/>
      <c r="ADJ138" s="3"/>
      <c r="ADK138" s="3"/>
      <c r="ADL138" s="3"/>
      <c r="ADM138" s="3"/>
      <c r="ADN138" s="3"/>
      <c r="ADO138" s="3"/>
      <c r="ADP138" s="3"/>
      <c r="ADQ138" s="3"/>
      <c r="ADR138" s="3"/>
      <c r="ADS138" s="3"/>
      <c r="ADT138" s="3"/>
      <c r="ADU138" s="3"/>
      <c r="ADV138" s="3"/>
      <c r="ADW138" s="3"/>
      <c r="ADX138" s="3"/>
      <c r="ADY138" s="3"/>
      <c r="ADZ138" s="3"/>
      <c r="AEA138" s="3"/>
      <c r="AEB138" s="3"/>
      <c r="AEC138" s="3"/>
      <c r="AED138" s="3"/>
      <c r="AEE138" s="3"/>
      <c r="AEF138" s="3"/>
      <c r="AEG138" s="3"/>
      <c r="AEH138" s="3"/>
      <c r="AEI138" s="3"/>
      <c r="AEJ138" s="3"/>
      <c r="AEK138" s="3"/>
      <c r="AEL138" s="3"/>
      <c r="AEM138" s="3"/>
      <c r="AEN138" s="3"/>
      <c r="AEO138" s="3"/>
      <c r="AEP138" s="3"/>
      <c r="AEQ138" s="3"/>
      <c r="AER138" s="3"/>
      <c r="AES138" s="3"/>
      <c r="AET138" s="3"/>
      <c r="AEU138" s="3"/>
      <c r="AEV138" s="3"/>
      <c r="AEW138" s="3"/>
      <c r="AEX138" s="3"/>
      <c r="AEY138" s="3"/>
      <c r="AEZ138" s="3"/>
      <c r="AFA138" s="3"/>
      <c r="AFB138" s="3"/>
      <c r="AFC138" s="3"/>
      <c r="AFD138" s="3"/>
      <c r="AFE138" s="3"/>
      <c r="AFF138" s="3"/>
      <c r="AFG138" s="3"/>
      <c r="AFH138" s="3"/>
      <c r="AFI138" s="3"/>
      <c r="AFJ138" s="3"/>
      <c r="AFK138" s="3"/>
      <c r="AFL138" s="3"/>
      <c r="AFM138" s="3"/>
      <c r="AFN138" s="3"/>
      <c r="AFO138" s="3"/>
      <c r="AFP138" s="3"/>
      <c r="AFQ138" s="3"/>
      <c r="AFR138" s="3"/>
      <c r="AFS138" s="3"/>
      <c r="AFT138" s="3"/>
      <c r="AFU138" s="3"/>
      <c r="AFV138" s="3"/>
      <c r="AFW138" s="3"/>
      <c r="AFX138" s="3"/>
      <c r="AFY138" s="3"/>
      <c r="AFZ138" s="3"/>
      <c r="AGA138" s="3"/>
      <c r="AGB138" s="3"/>
      <c r="AGC138" s="3"/>
      <c r="AGD138" s="3"/>
      <c r="AGE138" s="3"/>
      <c r="AGF138" s="3"/>
      <c r="AGG138" s="3"/>
      <c r="AGH138" s="3"/>
      <c r="AGI138" s="3"/>
      <c r="AGJ138" s="3"/>
      <c r="AGK138" s="3"/>
      <c r="AGL138" s="3"/>
      <c r="AGM138" s="3"/>
      <c r="AGN138" s="3"/>
      <c r="AGO138" s="3"/>
      <c r="AGP138" s="3"/>
      <c r="AGQ138" s="3"/>
      <c r="AGR138" s="3"/>
      <c r="AGS138" s="3"/>
      <c r="AGT138" s="3"/>
      <c r="AGU138" s="3"/>
      <c r="AGV138" s="3"/>
      <c r="AGW138" s="3"/>
      <c r="AGX138" s="3"/>
      <c r="AGY138" s="3"/>
      <c r="AGZ138" s="3"/>
      <c r="AHA138" s="3"/>
      <c r="AHB138" s="3"/>
      <c r="AHC138" s="3"/>
      <c r="AHD138" s="3"/>
      <c r="AHE138" s="3"/>
      <c r="AHF138" s="3"/>
      <c r="AHG138" s="3"/>
      <c r="AHH138" s="3"/>
      <c r="AHI138" s="3"/>
      <c r="AHJ138" s="3"/>
      <c r="AHK138" s="3"/>
      <c r="AHL138" s="3"/>
      <c r="AHM138" s="3"/>
      <c r="AHN138" s="3"/>
      <c r="AHO138" s="3"/>
      <c r="AHP138" s="3"/>
      <c r="AHQ138" s="3"/>
      <c r="AHR138" s="3"/>
      <c r="AHS138" s="3"/>
      <c r="AHT138" s="3"/>
      <c r="AHU138" s="3"/>
      <c r="AHV138" s="3"/>
      <c r="AHW138" s="3"/>
      <c r="AHX138" s="3"/>
      <c r="AHY138" s="3"/>
      <c r="AHZ138" s="3"/>
      <c r="AIA138" s="3"/>
      <c r="AIB138" s="3"/>
      <c r="AIC138" s="3"/>
      <c r="AID138" s="3"/>
      <c r="AIE138" s="3"/>
      <c r="AIF138" s="3"/>
      <c r="AIG138" s="3"/>
      <c r="AIH138" s="3"/>
      <c r="AII138" s="3"/>
      <c r="AIJ138" s="3"/>
      <c r="AIK138" s="3"/>
      <c r="AIL138" s="3"/>
      <c r="AIM138" s="3"/>
      <c r="AIN138" s="3"/>
      <c r="AIO138" s="3"/>
      <c r="AIP138" s="3"/>
      <c r="AIQ138" s="3"/>
      <c r="AIR138" s="3"/>
      <c r="AIS138" s="3"/>
      <c r="AIT138" s="3"/>
      <c r="AIU138" s="3"/>
      <c r="AIV138" s="3"/>
      <c r="AIW138" s="3"/>
      <c r="AIX138" s="3"/>
      <c r="AIY138" s="3"/>
      <c r="AIZ138" s="3"/>
      <c r="AJA138" s="3"/>
      <c r="AJB138" s="3"/>
      <c r="AJC138" s="3"/>
      <c r="AJD138" s="3"/>
      <c r="AJE138" s="3"/>
      <c r="AJF138" s="3"/>
      <c r="AJG138" s="3"/>
      <c r="AJH138" s="3"/>
      <c r="AJI138" s="3"/>
      <c r="AJJ138" s="3"/>
      <c r="AJK138" s="3"/>
      <c r="AJL138" s="3"/>
      <c r="AJM138" s="3"/>
      <c r="AJN138" s="3"/>
      <c r="AJO138" s="3"/>
      <c r="AJP138" s="3"/>
      <c r="AJQ138" s="3"/>
      <c r="AJR138" s="3"/>
      <c r="AJS138" s="3"/>
      <c r="AJT138" s="3"/>
      <c r="AJU138" s="3"/>
      <c r="AJV138" s="3"/>
      <c r="AJW138" s="3"/>
      <c r="AJX138" s="3"/>
      <c r="AJY138" s="3"/>
      <c r="AJZ138" s="3"/>
      <c r="AKA138" s="3"/>
      <c r="AKB138" s="3"/>
      <c r="AKC138" s="3"/>
      <c r="AKD138" s="3"/>
      <c r="AKE138" s="3"/>
      <c r="AKF138" s="3"/>
      <c r="AKG138" s="3"/>
      <c r="AKH138" s="3"/>
      <c r="AKI138" s="3"/>
      <c r="AKJ138" s="3"/>
      <c r="AKK138" s="3"/>
      <c r="AKL138" s="3"/>
      <c r="AKM138" s="3"/>
      <c r="AKN138" s="3"/>
      <c r="AKO138" s="3"/>
      <c r="AKP138" s="3"/>
      <c r="AKQ138" s="3"/>
      <c r="AKR138" s="3"/>
      <c r="AKS138" s="3"/>
      <c r="AKT138" s="3"/>
      <c r="AKU138" s="3"/>
      <c r="AKV138" s="3"/>
      <c r="AKW138" s="3"/>
      <c r="AKX138" s="3"/>
      <c r="AKY138" s="3"/>
      <c r="AKZ138" s="3"/>
      <c r="ALA138" s="3"/>
      <c r="ALB138" s="3"/>
      <c r="ALC138" s="3"/>
      <c r="ALD138" s="3"/>
      <c r="ALE138" s="3"/>
      <c r="ALF138" s="3"/>
      <c r="ALG138" s="3"/>
      <c r="ALH138" s="3"/>
      <c r="ALI138" s="3"/>
      <c r="ALJ138" s="3"/>
      <c r="ALK138" s="3"/>
      <c r="ALL138" s="3"/>
      <c r="ALM138" s="3"/>
      <c r="ALN138" s="3"/>
      <c r="ALO138" s="3"/>
      <c r="ALP138" s="3"/>
      <c r="ALQ138" s="3"/>
      <c r="ALR138" s="3"/>
      <c r="ALS138" s="3"/>
      <c r="ALT138" s="3"/>
      <c r="ALU138" s="3"/>
      <c r="ALV138" s="3"/>
      <c r="ALW138" s="3"/>
      <c r="ALX138" s="3"/>
      <c r="ALY138" s="3"/>
      <c r="ALZ138" s="3"/>
      <c r="AMA138" s="3"/>
      <c r="AMB138" s="3"/>
      <c r="AMC138" s="3"/>
      <c r="AMD138" s="3"/>
      <c r="AME138" s="3"/>
      <c r="AMF138" s="3"/>
      <c r="AMG138" s="3"/>
      <c r="AMH138" s="3"/>
      <c r="AMI138" s="3"/>
      <c r="AMJ138" s="3"/>
      <c r="AMK138" s="3"/>
    </row>
    <row r="139" spans="1:1025" s="109" customFormat="1" ht="42" customHeight="1">
      <c r="A139" s="48"/>
      <c r="B139" s="3"/>
      <c r="C139" s="3"/>
      <c r="D139" s="3"/>
      <c r="E139" s="3"/>
      <c r="F139" s="4"/>
      <c r="G139" s="4"/>
      <c r="H139" s="4"/>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c r="ABJ139" s="3"/>
      <c r="ABK139" s="3"/>
      <c r="ABL139" s="3"/>
      <c r="ABM139" s="3"/>
      <c r="ABN139" s="3"/>
      <c r="ABO139" s="3"/>
      <c r="ABP139" s="3"/>
      <c r="ABQ139" s="3"/>
      <c r="ABR139" s="3"/>
      <c r="ABS139" s="3"/>
      <c r="ABT139" s="3"/>
      <c r="ABU139" s="3"/>
      <c r="ABV139" s="3"/>
      <c r="ABW139" s="3"/>
      <c r="ABX139" s="3"/>
      <c r="ABY139" s="3"/>
      <c r="ABZ139" s="3"/>
      <c r="ACA139" s="3"/>
      <c r="ACB139" s="3"/>
      <c r="ACC139" s="3"/>
      <c r="ACD139" s="3"/>
      <c r="ACE139" s="3"/>
      <c r="ACF139" s="3"/>
      <c r="ACG139" s="3"/>
      <c r="ACH139" s="3"/>
      <c r="ACI139" s="3"/>
      <c r="ACJ139" s="3"/>
      <c r="ACK139" s="3"/>
      <c r="ACL139" s="3"/>
      <c r="ACM139" s="3"/>
      <c r="ACN139" s="3"/>
      <c r="ACO139" s="3"/>
      <c r="ACP139" s="3"/>
      <c r="ACQ139" s="3"/>
      <c r="ACR139" s="3"/>
      <c r="ACS139" s="3"/>
      <c r="ACT139" s="3"/>
      <c r="ACU139" s="3"/>
      <c r="ACV139" s="3"/>
      <c r="ACW139" s="3"/>
      <c r="ACX139" s="3"/>
      <c r="ACY139" s="3"/>
      <c r="ACZ139" s="3"/>
      <c r="ADA139" s="3"/>
      <c r="ADB139" s="3"/>
      <c r="ADC139" s="3"/>
      <c r="ADD139" s="3"/>
      <c r="ADE139" s="3"/>
      <c r="ADF139" s="3"/>
      <c r="ADG139" s="3"/>
      <c r="ADH139" s="3"/>
      <c r="ADI139" s="3"/>
      <c r="ADJ139" s="3"/>
      <c r="ADK139" s="3"/>
      <c r="ADL139" s="3"/>
      <c r="ADM139" s="3"/>
      <c r="ADN139" s="3"/>
      <c r="ADO139" s="3"/>
      <c r="ADP139" s="3"/>
      <c r="ADQ139" s="3"/>
      <c r="ADR139" s="3"/>
      <c r="ADS139" s="3"/>
      <c r="ADT139" s="3"/>
      <c r="ADU139" s="3"/>
      <c r="ADV139" s="3"/>
      <c r="ADW139" s="3"/>
      <c r="ADX139" s="3"/>
      <c r="ADY139" s="3"/>
      <c r="ADZ139" s="3"/>
      <c r="AEA139" s="3"/>
      <c r="AEB139" s="3"/>
      <c r="AEC139" s="3"/>
      <c r="AED139" s="3"/>
      <c r="AEE139" s="3"/>
      <c r="AEF139" s="3"/>
      <c r="AEG139" s="3"/>
      <c r="AEH139" s="3"/>
      <c r="AEI139" s="3"/>
      <c r="AEJ139" s="3"/>
      <c r="AEK139" s="3"/>
      <c r="AEL139" s="3"/>
      <c r="AEM139" s="3"/>
      <c r="AEN139" s="3"/>
      <c r="AEO139" s="3"/>
      <c r="AEP139" s="3"/>
      <c r="AEQ139" s="3"/>
      <c r="AER139" s="3"/>
      <c r="AES139" s="3"/>
      <c r="AET139" s="3"/>
      <c r="AEU139" s="3"/>
      <c r="AEV139" s="3"/>
      <c r="AEW139" s="3"/>
      <c r="AEX139" s="3"/>
      <c r="AEY139" s="3"/>
      <c r="AEZ139" s="3"/>
      <c r="AFA139" s="3"/>
      <c r="AFB139" s="3"/>
      <c r="AFC139" s="3"/>
      <c r="AFD139" s="3"/>
      <c r="AFE139" s="3"/>
      <c r="AFF139" s="3"/>
      <c r="AFG139" s="3"/>
      <c r="AFH139" s="3"/>
      <c r="AFI139" s="3"/>
      <c r="AFJ139" s="3"/>
      <c r="AFK139" s="3"/>
      <c r="AFL139" s="3"/>
      <c r="AFM139" s="3"/>
      <c r="AFN139" s="3"/>
      <c r="AFO139" s="3"/>
      <c r="AFP139" s="3"/>
      <c r="AFQ139" s="3"/>
      <c r="AFR139" s="3"/>
      <c r="AFS139" s="3"/>
      <c r="AFT139" s="3"/>
      <c r="AFU139" s="3"/>
      <c r="AFV139" s="3"/>
      <c r="AFW139" s="3"/>
      <c r="AFX139" s="3"/>
      <c r="AFY139" s="3"/>
      <c r="AFZ139" s="3"/>
      <c r="AGA139" s="3"/>
      <c r="AGB139" s="3"/>
      <c r="AGC139" s="3"/>
      <c r="AGD139" s="3"/>
      <c r="AGE139" s="3"/>
      <c r="AGF139" s="3"/>
      <c r="AGG139" s="3"/>
      <c r="AGH139" s="3"/>
      <c r="AGI139" s="3"/>
      <c r="AGJ139" s="3"/>
      <c r="AGK139" s="3"/>
      <c r="AGL139" s="3"/>
      <c r="AGM139" s="3"/>
      <c r="AGN139" s="3"/>
      <c r="AGO139" s="3"/>
      <c r="AGP139" s="3"/>
      <c r="AGQ139" s="3"/>
      <c r="AGR139" s="3"/>
      <c r="AGS139" s="3"/>
      <c r="AGT139" s="3"/>
      <c r="AGU139" s="3"/>
      <c r="AGV139" s="3"/>
      <c r="AGW139" s="3"/>
      <c r="AGX139" s="3"/>
      <c r="AGY139" s="3"/>
      <c r="AGZ139" s="3"/>
      <c r="AHA139" s="3"/>
      <c r="AHB139" s="3"/>
      <c r="AHC139" s="3"/>
      <c r="AHD139" s="3"/>
      <c r="AHE139" s="3"/>
      <c r="AHF139" s="3"/>
      <c r="AHG139" s="3"/>
      <c r="AHH139" s="3"/>
      <c r="AHI139" s="3"/>
      <c r="AHJ139" s="3"/>
      <c r="AHK139" s="3"/>
      <c r="AHL139" s="3"/>
      <c r="AHM139" s="3"/>
      <c r="AHN139" s="3"/>
      <c r="AHO139" s="3"/>
      <c r="AHP139" s="3"/>
      <c r="AHQ139" s="3"/>
      <c r="AHR139" s="3"/>
      <c r="AHS139" s="3"/>
      <c r="AHT139" s="3"/>
      <c r="AHU139" s="3"/>
      <c r="AHV139" s="3"/>
      <c r="AHW139" s="3"/>
      <c r="AHX139" s="3"/>
      <c r="AHY139" s="3"/>
      <c r="AHZ139" s="3"/>
      <c r="AIA139" s="3"/>
      <c r="AIB139" s="3"/>
      <c r="AIC139" s="3"/>
      <c r="AID139" s="3"/>
      <c r="AIE139" s="3"/>
      <c r="AIF139" s="3"/>
      <c r="AIG139" s="3"/>
      <c r="AIH139" s="3"/>
      <c r="AII139" s="3"/>
      <c r="AIJ139" s="3"/>
      <c r="AIK139" s="3"/>
      <c r="AIL139" s="3"/>
      <c r="AIM139" s="3"/>
      <c r="AIN139" s="3"/>
      <c r="AIO139" s="3"/>
      <c r="AIP139" s="3"/>
      <c r="AIQ139" s="3"/>
      <c r="AIR139" s="3"/>
      <c r="AIS139" s="3"/>
      <c r="AIT139" s="3"/>
      <c r="AIU139" s="3"/>
      <c r="AIV139" s="3"/>
      <c r="AIW139" s="3"/>
      <c r="AIX139" s="3"/>
      <c r="AIY139" s="3"/>
      <c r="AIZ139" s="3"/>
      <c r="AJA139" s="3"/>
      <c r="AJB139" s="3"/>
      <c r="AJC139" s="3"/>
      <c r="AJD139" s="3"/>
      <c r="AJE139" s="3"/>
      <c r="AJF139" s="3"/>
      <c r="AJG139" s="3"/>
      <c r="AJH139" s="3"/>
      <c r="AJI139" s="3"/>
      <c r="AJJ139" s="3"/>
      <c r="AJK139" s="3"/>
      <c r="AJL139" s="3"/>
      <c r="AJM139" s="3"/>
      <c r="AJN139" s="3"/>
      <c r="AJO139" s="3"/>
      <c r="AJP139" s="3"/>
      <c r="AJQ139" s="3"/>
      <c r="AJR139" s="3"/>
      <c r="AJS139" s="3"/>
      <c r="AJT139" s="3"/>
      <c r="AJU139" s="3"/>
      <c r="AJV139" s="3"/>
      <c r="AJW139" s="3"/>
      <c r="AJX139" s="3"/>
      <c r="AJY139" s="3"/>
      <c r="AJZ139" s="3"/>
      <c r="AKA139" s="3"/>
      <c r="AKB139" s="3"/>
      <c r="AKC139" s="3"/>
      <c r="AKD139" s="3"/>
      <c r="AKE139" s="3"/>
      <c r="AKF139" s="3"/>
      <c r="AKG139" s="3"/>
      <c r="AKH139" s="3"/>
      <c r="AKI139" s="3"/>
      <c r="AKJ139" s="3"/>
      <c r="AKK139" s="3"/>
      <c r="AKL139" s="3"/>
      <c r="AKM139" s="3"/>
      <c r="AKN139" s="3"/>
      <c r="AKO139" s="3"/>
      <c r="AKP139" s="3"/>
      <c r="AKQ139" s="3"/>
      <c r="AKR139" s="3"/>
      <c r="AKS139" s="3"/>
      <c r="AKT139" s="3"/>
      <c r="AKU139" s="3"/>
      <c r="AKV139" s="3"/>
      <c r="AKW139" s="3"/>
      <c r="AKX139" s="3"/>
      <c r="AKY139" s="3"/>
      <c r="AKZ139" s="3"/>
      <c r="ALA139" s="3"/>
      <c r="ALB139" s="3"/>
      <c r="ALC139" s="3"/>
      <c r="ALD139" s="3"/>
      <c r="ALE139" s="3"/>
      <c r="ALF139" s="3"/>
      <c r="ALG139" s="3"/>
      <c r="ALH139" s="3"/>
      <c r="ALI139" s="3"/>
      <c r="ALJ139" s="3"/>
      <c r="ALK139" s="3"/>
      <c r="ALL139" s="3"/>
      <c r="ALM139" s="3"/>
      <c r="ALN139" s="3"/>
      <c r="ALO139" s="3"/>
      <c r="ALP139" s="3"/>
      <c r="ALQ139" s="3"/>
      <c r="ALR139" s="3"/>
      <c r="ALS139" s="3"/>
      <c r="ALT139" s="3"/>
      <c r="ALU139" s="3"/>
      <c r="ALV139" s="3"/>
      <c r="ALW139" s="3"/>
      <c r="ALX139" s="3"/>
      <c r="ALY139" s="3"/>
      <c r="ALZ139" s="3"/>
      <c r="AMA139" s="3"/>
      <c r="AMB139" s="3"/>
      <c r="AMC139" s="3"/>
      <c r="AMD139" s="3"/>
      <c r="AME139" s="3"/>
      <c r="AMF139" s="3"/>
      <c r="AMG139" s="3"/>
      <c r="AMH139" s="3"/>
      <c r="AMI139" s="3"/>
      <c r="AMJ139" s="3"/>
      <c r="AMK139" s="3"/>
    </row>
    <row r="140" spans="1:1025" s="109" customFormat="1" ht="42" customHeight="1">
      <c r="A140" s="48"/>
      <c r="B140" s="3"/>
      <c r="C140" s="3"/>
      <c r="D140" s="3"/>
      <c r="E140" s="3"/>
      <c r="F140" s="4"/>
      <c r="G140" s="4"/>
      <c r="H140" s="4"/>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c r="ABJ140" s="3"/>
      <c r="ABK140" s="3"/>
      <c r="ABL140" s="3"/>
      <c r="ABM140" s="3"/>
      <c r="ABN140" s="3"/>
      <c r="ABO140" s="3"/>
      <c r="ABP140" s="3"/>
      <c r="ABQ140" s="3"/>
      <c r="ABR140" s="3"/>
      <c r="ABS140" s="3"/>
      <c r="ABT140" s="3"/>
      <c r="ABU140" s="3"/>
      <c r="ABV140" s="3"/>
      <c r="ABW140" s="3"/>
      <c r="ABX140" s="3"/>
      <c r="ABY140" s="3"/>
      <c r="ABZ140" s="3"/>
      <c r="ACA140" s="3"/>
      <c r="ACB140" s="3"/>
      <c r="ACC140" s="3"/>
      <c r="ACD140" s="3"/>
      <c r="ACE140" s="3"/>
      <c r="ACF140" s="3"/>
      <c r="ACG140" s="3"/>
      <c r="ACH140" s="3"/>
      <c r="ACI140" s="3"/>
      <c r="ACJ140" s="3"/>
      <c r="ACK140" s="3"/>
      <c r="ACL140" s="3"/>
      <c r="ACM140" s="3"/>
      <c r="ACN140" s="3"/>
      <c r="ACO140" s="3"/>
      <c r="ACP140" s="3"/>
      <c r="ACQ140" s="3"/>
      <c r="ACR140" s="3"/>
      <c r="ACS140" s="3"/>
      <c r="ACT140" s="3"/>
      <c r="ACU140" s="3"/>
      <c r="ACV140" s="3"/>
      <c r="ACW140" s="3"/>
      <c r="ACX140" s="3"/>
      <c r="ACY140" s="3"/>
      <c r="ACZ140" s="3"/>
      <c r="ADA140" s="3"/>
      <c r="ADB140" s="3"/>
      <c r="ADC140" s="3"/>
      <c r="ADD140" s="3"/>
      <c r="ADE140" s="3"/>
      <c r="ADF140" s="3"/>
      <c r="ADG140" s="3"/>
      <c r="ADH140" s="3"/>
      <c r="ADI140" s="3"/>
      <c r="ADJ140" s="3"/>
      <c r="ADK140" s="3"/>
      <c r="ADL140" s="3"/>
      <c r="ADM140" s="3"/>
      <c r="ADN140" s="3"/>
      <c r="ADO140" s="3"/>
      <c r="ADP140" s="3"/>
      <c r="ADQ140" s="3"/>
      <c r="ADR140" s="3"/>
      <c r="ADS140" s="3"/>
      <c r="ADT140" s="3"/>
      <c r="ADU140" s="3"/>
      <c r="ADV140" s="3"/>
      <c r="ADW140" s="3"/>
      <c r="ADX140" s="3"/>
      <c r="ADY140" s="3"/>
      <c r="ADZ140" s="3"/>
      <c r="AEA140" s="3"/>
      <c r="AEB140" s="3"/>
      <c r="AEC140" s="3"/>
      <c r="AED140" s="3"/>
      <c r="AEE140" s="3"/>
      <c r="AEF140" s="3"/>
      <c r="AEG140" s="3"/>
      <c r="AEH140" s="3"/>
      <c r="AEI140" s="3"/>
      <c r="AEJ140" s="3"/>
      <c r="AEK140" s="3"/>
      <c r="AEL140" s="3"/>
      <c r="AEM140" s="3"/>
      <c r="AEN140" s="3"/>
      <c r="AEO140" s="3"/>
      <c r="AEP140" s="3"/>
      <c r="AEQ140" s="3"/>
      <c r="AER140" s="3"/>
      <c r="AES140" s="3"/>
      <c r="AET140" s="3"/>
      <c r="AEU140" s="3"/>
      <c r="AEV140" s="3"/>
      <c r="AEW140" s="3"/>
      <c r="AEX140" s="3"/>
      <c r="AEY140" s="3"/>
      <c r="AEZ140" s="3"/>
      <c r="AFA140" s="3"/>
      <c r="AFB140" s="3"/>
      <c r="AFC140" s="3"/>
      <c r="AFD140" s="3"/>
      <c r="AFE140" s="3"/>
      <c r="AFF140" s="3"/>
      <c r="AFG140" s="3"/>
      <c r="AFH140" s="3"/>
      <c r="AFI140" s="3"/>
      <c r="AFJ140" s="3"/>
      <c r="AFK140" s="3"/>
      <c r="AFL140" s="3"/>
      <c r="AFM140" s="3"/>
      <c r="AFN140" s="3"/>
      <c r="AFO140" s="3"/>
      <c r="AFP140" s="3"/>
      <c r="AFQ140" s="3"/>
      <c r="AFR140" s="3"/>
      <c r="AFS140" s="3"/>
      <c r="AFT140" s="3"/>
      <c r="AFU140" s="3"/>
      <c r="AFV140" s="3"/>
      <c r="AFW140" s="3"/>
      <c r="AFX140" s="3"/>
      <c r="AFY140" s="3"/>
      <c r="AFZ140" s="3"/>
      <c r="AGA140" s="3"/>
      <c r="AGB140" s="3"/>
      <c r="AGC140" s="3"/>
      <c r="AGD140" s="3"/>
      <c r="AGE140" s="3"/>
      <c r="AGF140" s="3"/>
      <c r="AGG140" s="3"/>
      <c r="AGH140" s="3"/>
      <c r="AGI140" s="3"/>
      <c r="AGJ140" s="3"/>
      <c r="AGK140" s="3"/>
      <c r="AGL140" s="3"/>
      <c r="AGM140" s="3"/>
      <c r="AGN140" s="3"/>
      <c r="AGO140" s="3"/>
      <c r="AGP140" s="3"/>
      <c r="AGQ140" s="3"/>
      <c r="AGR140" s="3"/>
      <c r="AGS140" s="3"/>
      <c r="AGT140" s="3"/>
      <c r="AGU140" s="3"/>
      <c r="AGV140" s="3"/>
      <c r="AGW140" s="3"/>
      <c r="AGX140" s="3"/>
      <c r="AGY140" s="3"/>
      <c r="AGZ140" s="3"/>
      <c r="AHA140" s="3"/>
      <c r="AHB140" s="3"/>
      <c r="AHC140" s="3"/>
      <c r="AHD140" s="3"/>
      <c r="AHE140" s="3"/>
      <c r="AHF140" s="3"/>
      <c r="AHG140" s="3"/>
      <c r="AHH140" s="3"/>
      <c r="AHI140" s="3"/>
      <c r="AHJ140" s="3"/>
      <c r="AHK140" s="3"/>
      <c r="AHL140" s="3"/>
      <c r="AHM140" s="3"/>
      <c r="AHN140" s="3"/>
      <c r="AHO140" s="3"/>
      <c r="AHP140" s="3"/>
      <c r="AHQ140" s="3"/>
      <c r="AHR140" s="3"/>
      <c r="AHS140" s="3"/>
      <c r="AHT140" s="3"/>
      <c r="AHU140" s="3"/>
      <c r="AHV140" s="3"/>
      <c r="AHW140" s="3"/>
      <c r="AHX140" s="3"/>
      <c r="AHY140" s="3"/>
      <c r="AHZ140" s="3"/>
      <c r="AIA140" s="3"/>
      <c r="AIB140" s="3"/>
      <c r="AIC140" s="3"/>
      <c r="AID140" s="3"/>
      <c r="AIE140" s="3"/>
      <c r="AIF140" s="3"/>
      <c r="AIG140" s="3"/>
      <c r="AIH140" s="3"/>
      <c r="AII140" s="3"/>
      <c r="AIJ140" s="3"/>
      <c r="AIK140" s="3"/>
      <c r="AIL140" s="3"/>
      <c r="AIM140" s="3"/>
      <c r="AIN140" s="3"/>
      <c r="AIO140" s="3"/>
      <c r="AIP140" s="3"/>
      <c r="AIQ140" s="3"/>
      <c r="AIR140" s="3"/>
      <c r="AIS140" s="3"/>
      <c r="AIT140" s="3"/>
      <c r="AIU140" s="3"/>
      <c r="AIV140" s="3"/>
      <c r="AIW140" s="3"/>
      <c r="AIX140" s="3"/>
      <c r="AIY140" s="3"/>
      <c r="AIZ140" s="3"/>
      <c r="AJA140" s="3"/>
      <c r="AJB140" s="3"/>
      <c r="AJC140" s="3"/>
      <c r="AJD140" s="3"/>
      <c r="AJE140" s="3"/>
      <c r="AJF140" s="3"/>
      <c r="AJG140" s="3"/>
      <c r="AJH140" s="3"/>
      <c r="AJI140" s="3"/>
      <c r="AJJ140" s="3"/>
      <c r="AJK140" s="3"/>
      <c r="AJL140" s="3"/>
      <c r="AJM140" s="3"/>
      <c r="AJN140" s="3"/>
      <c r="AJO140" s="3"/>
      <c r="AJP140" s="3"/>
      <c r="AJQ140" s="3"/>
      <c r="AJR140" s="3"/>
      <c r="AJS140" s="3"/>
      <c r="AJT140" s="3"/>
      <c r="AJU140" s="3"/>
      <c r="AJV140" s="3"/>
      <c r="AJW140" s="3"/>
      <c r="AJX140" s="3"/>
      <c r="AJY140" s="3"/>
      <c r="AJZ140" s="3"/>
      <c r="AKA140" s="3"/>
      <c r="AKB140" s="3"/>
      <c r="AKC140" s="3"/>
      <c r="AKD140" s="3"/>
      <c r="AKE140" s="3"/>
      <c r="AKF140" s="3"/>
      <c r="AKG140" s="3"/>
      <c r="AKH140" s="3"/>
      <c r="AKI140" s="3"/>
      <c r="AKJ140" s="3"/>
      <c r="AKK140" s="3"/>
      <c r="AKL140" s="3"/>
      <c r="AKM140" s="3"/>
      <c r="AKN140" s="3"/>
      <c r="AKO140" s="3"/>
      <c r="AKP140" s="3"/>
      <c r="AKQ140" s="3"/>
      <c r="AKR140" s="3"/>
      <c r="AKS140" s="3"/>
      <c r="AKT140" s="3"/>
      <c r="AKU140" s="3"/>
      <c r="AKV140" s="3"/>
      <c r="AKW140" s="3"/>
      <c r="AKX140" s="3"/>
      <c r="AKY140" s="3"/>
      <c r="AKZ140" s="3"/>
      <c r="ALA140" s="3"/>
      <c r="ALB140" s="3"/>
      <c r="ALC140" s="3"/>
      <c r="ALD140" s="3"/>
      <c r="ALE140" s="3"/>
      <c r="ALF140" s="3"/>
      <c r="ALG140" s="3"/>
      <c r="ALH140" s="3"/>
      <c r="ALI140" s="3"/>
      <c r="ALJ140" s="3"/>
      <c r="ALK140" s="3"/>
      <c r="ALL140" s="3"/>
      <c r="ALM140" s="3"/>
      <c r="ALN140" s="3"/>
      <c r="ALO140" s="3"/>
      <c r="ALP140" s="3"/>
      <c r="ALQ140" s="3"/>
      <c r="ALR140" s="3"/>
      <c r="ALS140" s="3"/>
      <c r="ALT140" s="3"/>
      <c r="ALU140" s="3"/>
      <c r="ALV140" s="3"/>
      <c r="ALW140" s="3"/>
      <c r="ALX140" s="3"/>
      <c r="ALY140" s="3"/>
      <c r="ALZ140" s="3"/>
      <c r="AMA140" s="3"/>
      <c r="AMB140" s="3"/>
      <c r="AMC140" s="3"/>
      <c r="AMD140" s="3"/>
      <c r="AME140" s="3"/>
      <c r="AMF140" s="3"/>
      <c r="AMG140" s="3"/>
      <c r="AMH140" s="3"/>
      <c r="AMI140" s="3"/>
      <c r="AMJ140" s="3"/>
      <c r="AMK140" s="3"/>
    </row>
    <row r="141" spans="1:1025" s="109" customFormat="1" ht="42" customHeight="1">
      <c r="A141" s="48"/>
      <c r="B141" s="3"/>
      <c r="C141" s="3"/>
      <c r="D141" s="3"/>
      <c r="E141" s="3"/>
      <c r="F141" s="4"/>
      <c r="G141" s="4"/>
      <c r="H141" s="4"/>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c r="ABJ141" s="3"/>
      <c r="ABK141" s="3"/>
      <c r="ABL141" s="3"/>
      <c r="ABM141" s="3"/>
      <c r="ABN141" s="3"/>
      <c r="ABO141" s="3"/>
      <c r="ABP141" s="3"/>
      <c r="ABQ141" s="3"/>
      <c r="ABR141" s="3"/>
      <c r="ABS141" s="3"/>
      <c r="ABT141" s="3"/>
      <c r="ABU141" s="3"/>
      <c r="ABV141" s="3"/>
      <c r="ABW141" s="3"/>
      <c r="ABX141" s="3"/>
      <c r="ABY141" s="3"/>
      <c r="ABZ141" s="3"/>
      <c r="ACA141" s="3"/>
      <c r="ACB141" s="3"/>
      <c r="ACC141" s="3"/>
      <c r="ACD141" s="3"/>
      <c r="ACE141" s="3"/>
      <c r="ACF141" s="3"/>
      <c r="ACG141" s="3"/>
      <c r="ACH141" s="3"/>
      <c r="ACI141" s="3"/>
      <c r="ACJ141" s="3"/>
      <c r="ACK141" s="3"/>
      <c r="ACL141" s="3"/>
      <c r="ACM141" s="3"/>
      <c r="ACN141" s="3"/>
      <c r="ACO141" s="3"/>
      <c r="ACP141" s="3"/>
      <c r="ACQ141" s="3"/>
      <c r="ACR141" s="3"/>
      <c r="ACS141" s="3"/>
      <c r="ACT141" s="3"/>
      <c r="ACU141" s="3"/>
      <c r="ACV141" s="3"/>
      <c r="ACW141" s="3"/>
      <c r="ACX141" s="3"/>
      <c r="ACY141" s="3"/>
      <c r="ACZ141" s="3"/>
      <c r="ADA141" s="3"/>
      <c r="ADB141" s="3"/>
      <c r="ADC141" s="3"/>
      <c r="ADD141" s="3"/>
      <c r="ADE141" s="3"/>
      <c r="ADF141" s="3"/>
      <c r="ADG141" s="3"/>
      <c r="ADH141" s="3"/>
      <c r="ADI141" s="3"/>
      <c r="ADJ141" s="3"/>
      <c r="ADK141" s="3"/>
      <c r="ADL141" s="3"/>
      <c r="ADM141" s="3"/>
      <c r="ADN141" s="3"/>
      <c r="ADO141" s="3"/>
      <c r="ADP141" s="3"/>
      <c r="ADQ141" s="3"/>
      <c r="ADR141" s="3"/>
      <c r="ADS141" s="3"/>
      <c r="ADT141" s="3"/>
      <c r="ADU141" s="3"/>
      <c r="ADV141" s="3"/>
      <c r="ADW141" s="3"/>
      <c r="ADX141" s="3"/>
      <c r="ADY141" s="3"/>
      <c r="ADZ141" s="3"/>
      <c r="AEA141" s="3"/>
      <c r="AEB141" s="3"/>
      <c r="AEC141" s="3"/>
      <c r="AED141" s="3"/>
      <c r="AEE141" s="3"/>
      <c r="AEF141" s="3"/>
      <c r="AEG141" s="3"/>
      <c r="AEH141" s="3"/>
      <c r="AEI141" s="3"/>
      <c r="AEJ141" s="3"/>
      <c r="AEK141" s="3"/>
      <c r="AEL141" s="3"/>
      <c r="AEM141" s="3"/>
      <c r="AEN141" s="3"/>
      <c r="AEO141" s="3"/>
      <c r="AEP141" s="3"/>
      <c r="AEQ141" s="3"/>
      <c r="AER141" s="3"/>
      <c r="AES141" s="3"/>
      <c r="AET141" s="3"/>
      <c r="AEU141" s="3"/>
      <c r="AEV141" s="3"/>
      <c r="AEW141" s="3"/>
      <c r="AEX141" s="3"/>
      <c r="AEY141" s="3"/>
      <c r="AEZ141" s="3"/>
      <c r="AFA141" s="3"/>
      <c r="AFB141" s="3"/>
      <c r="AFC141" s="3"/>
      <c r="AFD141" s="3"/>
      <c r="AFE141" s="3"/>
      <c r="AFF141" s="3"/>
      <c r="AFG141" s="3"/>
      <c r="AFH141" s="3"/>
      <c r="AFI141" s="3"/>
      <c r="AFJ141" s="3"/>
      <c r="AFK141" s="3"/>
      <c r="AFL141" s="3"/>
      <c r="AFM141" s="3"/>
      <c r="AFN141" s="3"/>
      <c r="AFO141" s="3"/>
      <c r="AFP141" s="3"/>
      <c r="AFQ141" s="3"/>
      <c r="AFR141" s="3"/>
      <c r="AFS141" s="3"/>
      <c r="AFT141" s="3"/>
      <c r="AFU141" s="3"/>
      <c r="AFV141" s="3"/>
      <c r="AFW141" s="3"/>
      <c r="AFX141" s="3"/>
      <c r="AFY141" s="3"/>
      <c r="AFZ141" s="3"/>
      <c r="AGA141" s="3"/>
      <c r="AGB141" s="3"/>
      <c r="AGC141" s="3"/>
      <c r="AGD141" s="3"/>
      <c r="AGE141" s="3"/>
      <c r="AGF141" s="3"/>
      <c r="AGG141" s="3"/>
      <c r="AGH141" s="3"/>
      <c r="AGI141" s="3"/>
      <c r="AGJ141" s="3"/>
      <c r="AGK141" s="3"/>
      <c r="AGL141" s="3"/>
      <c r="AGM141" s="3"/>
      <c r="AGN141" s="3"/>
      <c r="AGO141" s="3"/>
      <c r="AGP141" s="3"/>
      <c r="AGQ141" s="3"/>
      <c r="AGR141" s="3"/>
      <c r="AGS141" s="3"/>
      <c r="AGT141" s="3"/>
      <c r="AGU141" s="3"/>
      <c r="AGV141" s="3"/>
      <c r="AGW141" s="3"/>
      <c r="AGX141" s="3"/>
      <c r="AGY141" s="3"/>
      <c r="AGZ141" s="3"/>
      <c r="AHA141" s="3"/>
      <c r="AHB141" s="3"/>
      <c r="AHC141" s="3"/>
      <c r="AHD141" s="3"/>
      <c r="AHE141" s="3"/>
      <c r="AHF141" s="3"/>
      <c r="AHG141" s="3"/>
      <c r="AHH141" s="3"/>
      <c r="AHI141" s="3"/>
      <c r="AHJ141" s="3"/>
      <c r="AHK141" s="3"/>
      <c r="AHL141" s="3"/>
      <c r="AHM141" s="3"/>
      <c r="AHN141" s="3"/>
      <c r="AHO141" s="3"/>
      <c r="AHP141" s="3"/>
      <c r="AHQ141" s="3"/>
      <c r="AHR141" s="3"/>
      <c r="AHS141" s="3"/>
      <c r="AHT141" s="3"/>
      <c r="AHU141" s="3"/>
      <c r="AHV141" s="3"/>
      <c r="AHW141" s="3"/>
      <c r="AHX141" s="3"/>
      <c r="AHY141" s="3"/>
      <c r="AHZ141" s="3"/>
      <c r="AIA141" s="3"/>
      <c r="AIB141" s="3"/>
      <c r="AIC141" s="3"/>
      <c r="AID141" s="3"/>
      <c r="AIE141" s="3"/>
      <c r="AIF141" s="3"/>
      <c r="AIG141" s="3"/>
      <c r="AIH141" s="3"/>
      <c r="AII141" s="3"/>
      <c r="AIJ141" s="3"/>
      <c r="AIK141" s="3"/>
      <c r="AIL141" s="3"/>
      <c r="AIM141" s="3"/>
      <c r="AIN141" s="3"/>
      <c r="AIO141" s="3"/>
      <c r="AIP141" s="3"/>
      <c r="AIQ141" s="3"/>
      <c r="AIR141" s="3"/>
      <c r="AIS141" s="3"/>
      <c r="AIT141" s="3"/>
      <c r="AIU141" s="3"/>
      <c r="AIV141" s="3"/>
      <c r="AIW141" s="3"/>
      <c r="AIX141" s="3"/>
      <c r="AIY141" s="3"/>
      <c r="AIZ141" s="3"/>
      <c r="AJA141" s="3"/>
      <c r="AJB141" s="3"/>
      <c r="AJC141" s="3"/>
      <c r="AJD141" s="3"/>
      <c r="AJE141" s="3"/>
      <c r="AJF141" s="3"/>
      <c r="AJG141" s="3"/>
      <c r="AJH141" s="3"/>
      <c r="AJI141" s="3"/>
      <c r="AJJ141" s="3"/>
      <c r="AJK141" s="3"/>
      <c r="AJL141" s="3"/>
      <c r="AJM141" s="3"/>
      <c r="AJN141" s="3"/>
      <c r="AJO141" s="3"/>
      <c r="AJP141" s="3"/>
      <c r="AJQ141" s="3"/>
      <c r="AJR141" s="3"/>
      <c r="AJS141" s="3"/>
      <c r="AJT141" s="3"/>
      <c r="AJU141" s="3"/>
      <c r="AJV141" s="3"/>
      <c r="AJW141" s="3"/>
      <c r="AJX141" s="3"/>
      <c r="AJY141" s="3"/>
      <c r="AJZ141" s="3"/>
      <c r="AKA141" s="3"/>
      <c r="AKB141" s="3"/>
      <c r="AKC141" s="3"/>
      <c r="AKD141" s="3"/>
      <c r="AKE141" s="3"/>
      <c r="AKF141" s="3"/>
      <c r="AKG141" s="3"/>
      <c r="AKH141" s="3"/>
      <c r="AKI141" s="3"/>
      <c r="AKJ141" s="3"/>
      <c r="AKK141" s="3"/>
      <c r="AKL141" s="3"/>
      <c r="AKM141" s="3"/>
      <c r="AKN141" s="3"/>
      <c r="AKO141" s="3"/>
      <c r="AKP141" s="3"/>
      <c r="AKQ141" s="3"/>
      <c r="AKR141" s="3"/>
      <c r="AKS141" s="3"/>
      <c r="AKT141" s="3"/>
      <c r="AKU141" s="3"/>
      <c r="AKV141" s="3"/>
      <c r="AKW141" s="3"/>
      <c r="AKX141" s="3"/>
      <c r="AKY141" s="3"/>
      <c r="AKZ141" s="3"/>
      <c r="ALA141" s="3"/>
      <c r="ALB141" s="3"/>
      <c r="ALC141" s="3"/>
      <c r="ALD141" s="3"/>
      <c r="ALE141" s="3"/>
      <c r="ALF141" s="3"/>
      <c r="ALG141" s="3"/>
      <c r="ALH141" s="3"/>
      <c r="ALI141" s="3"/>
      <c r="ALJ141" s="3"/>
      <c r="ALK141" s="3"/>
      <c r="ALL141" s="3"/>
      <c r="ALM141" s="3"/>
      <c r="ALN141" s="3"/>
      <c r="ALO141" s="3"/>
      <c r="ALP141" s="3"/>
      <c r="ALQ141" s="3"/>
      <c r="ALR141" s="3"/>
      <c r="ALS141" s="3"/>
      <c r="ALT141" s="3"/>
      <c r="ALU141" s="3"/>
      <c r="ALV141" s="3"/>
      <c r="ALW141" s="3"/>
      <c r="ALX141" s="3"/>
      <c r="ALY141" s="3"/>
      <c r="ALZ141" s="3"/>
      <c r="AMA141" s="3"/>
      <c r="AMB141" s="3"/>
      <c r="AMC141" s="3"/>
      <c r="AMD141" s="3"/>
      <c r="AME141" s="3"/>
      <c r="AMF141" s="3"/>
      <c r="AMG141" s="3"/>
      <c r="AMH141" s="3"/>
      <c r="AMI141" s="3"/>
      <c r="AMJ141" s="3"/>
      <c r="AMK141" s="3"/>
    </row>
    <row r="142" spans="1:1025" s="109" customFormat="1" ht="42" customHeight="1">
      <c r="A142" s="48"/>
      <c r="B142" s="3"/>
      <c r="C142" s="3"/>
      <c r="D142" s="3"/>
      <c r="E142" s="3"/>
      <c r="F142" s="4"/>
      <c r="G142" s="4"/>
      <c r="H142" s="4"/>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c r="ABJ142" s="3"/>
      <c r="ABK142" s="3"/>
      <c r="ABL142" s="3"/>
      <c r="ABM142" s="3"/>
      <c r="ABN142" s="3"/>
      <c r="ABO142" s="3"/>
      <c r="ABP142" s="3"/>
      <c r="ABQ142" s="3"/>
      <c r="ABR142" s="3"/>
      <c r="ABS142" s="3"/>
      <c r="ABT142" s="3"/>
      <c r="ABU142" s="3"/>
      <c r="ABV142" s="3"/>
      <c r="ABW142" s="3"/>
      <c r="ABX142" s="3"/>
      <c r="ABY142" s="3"/>
      <c r="ABZ142" s="3"/>
      <c r="ACA142" s="3"/>
      <c r="ACB142" s="3"/>
      <c r="ACC142" s="3"/>
      <c r="ACD142" s="3"/>
      <c r="ACE142" s="3"/>
      <c r="ACF142" s="3"/>
      <c r="ACG142" s="3"/>
      <c r="ACH142" s="3"/>
      <c r="ACI142" s="3"/>
      <c r="ACJ142" s="3"/>
      <c r="ACK142" s="3"/>
      <c r="ACL142" s="3"/>
      <c r="ACM142" s="3"/>
      <c r="ACN142" s="3"/>
      <c r="ACO142" s="3"/>
      <c r="ACP142" s="3"/>
      <c r="ACQ142" s="3"/>
      <c r="ACR142" s="3"/>
      <c r="ACS142" s="3"/>
      <c r="ACT142" s="3"/>
      <c r="ACU142" s="3"/>
      <c r="ACV142" s="3"/>
      <c r="ACW142" s="3"/>
      <c r="ACX142" s="3"/>
      <c r="ACY142" s="3"/>
      <c r="ACZ142" s="3"/>
      <c r="ADA142" s="3"/>
      <c r="ADB142" s="3"/>
      <c r="ADC142" s="3"/>
      <c r="ADD142" s="3"/>
      <c r="ADE142" s="3"/>
      <c r="ADF142" s="3"/>
      <c r="ADG142" s="3"/>
      <c r="ADH142" s="3"/>
      <c r="ADI142" s="3"/>
      <c r="ADJ142" s="3"/>
      <c r="ADK142" s="3"/>
      <c r="ADL142" s="3"/>
      <c r="ADM142" s="3"/>
      <c r="ADN142" s="3"/>
      <c r="ADO142" s="3"/>
      <c r="ADP142" s="3"/>
      <c r="ADQ142" s="3"/>
      <c r="ADR142" s="3"/>
      <c r="ADS142" s="3"/>
      <c r="ADT142" s="3"/>
      <c r="ADU142" s="3"/>
      <c r="ADV142" s="3"/>
      <c r="ADW142" s="3"/>
      <c r="ADX142" s="3"/>
      <c r="ADY142" s="3"/>
      <c r="ADZ142" s="3"/>
      <c r="AEA142" s="3"/>
      <c r="AEB142" s="3"/>
      <c r="AEC142" s="3"/>
      <c r="AED142" s="3"/>
      <c r="AEE142" s="3"/>
      <c r="AEF142" s="3"/>
      <c r="AEG142" s="3"/>
      <c r="AEH142" s="3"/>
      <c r="AEI142" s="3"/>
      <c r="AEJ142" s="3"/>
      <c r="AEK142" s="3"/>
      <c r="AEL142" s="3"/>
      <c r="AEM142" s="3"/>
      <c r="AEN142" s="3"/>
      <c r="AEO142" s="3"/>
      <c r="AEP142" s="3"/>
      <c r="AEQ142" s="3"/>
      <c r="AER142" s="3"/>
      <c r="AES142" s="3"/>
      <c r="AET142" s="3"/>
      <c r="AEU142" s="3"/>
      <c r="AEV142" s="3"/>
      <c r="AEW142" s="3"/>
      <c r="AEX142" s="3"/>
      <c r="AEY142" s="3"/>
      <c r="AEZ142" s="3"/>
      <c r="AFA142" s="3"/>
      <c r="AFB142" s="3"/>
      <c r="AFC142" s="3"/>
      <c r="AFD142" s="3"/>
      <c r="AFE142" s="3"/>
      <c r="AFF142" s="3"/>
      <c r="AFG142" s="3"/>
      <c r="AFH142" s="3"/>
      <c r="AFI142" s="3"/>
      <c r="AFJ142" s="3"/>
      <c r="AFK142" s="3"/>
      <c r="AFL142" s="3"/>
      <c r="AFM142" s="3"/>
      <c r="AFN142" s="3"/>
      <c r="AFO142" s="3"/>
      <c r="AFP142" s="3"/>
      <c r="AFQ142" s="3"/>
      <c r="AFR142" s="3"/>
      <c r="AFS142" s="3"/>
      <c r="AFT142" s="3"/>
      <c r="AFU142" s="3"/>
      <c r="AFV142" s="3"/>
      <c r="AFW142" s="3"/>
      <c r="AFX142" s="3"/>
      <c r="AFY142" s="3"/>
      <c r="AFZ142" s="3"/>
      <c r="AGA142" s="3"/>
      <c r="AGB142" s="3"/>
      <c r="AGC142" s="3"/>
      <c r="AGD142" s="3"/>
      <c r="AGE142" s="3"/>
      <c r="AGF142" s="3"/>
      <c r="AGG142" s="3"/>
      <c r="AGH142" s="3"/>
      <c r="AGI142" s="3"/>
      <c r="AGJ142" s="3"/>
      <c r="AGK142" s="3"/>
      <c r="AGL142" s="3"/>
      <c r="AGM142" s="3"/>
      <c r="AGN142" s="3"/>
      <c r="AGO142" s="3"/>
      <c r="AGP142" s="3"/>
      <c r="AGQ142" s="3"/>
      <c r="AGR142" s="3"/>
      <c r="AGS142" s="3"/>
      <c r="AGT142" s="3"/>
      <c r="AGU142" s="3"/>
      <c r="AGV142" s="3"/>
      <c r="AGW142" s="3"/>
      <c r="AGX142" s="3"/>
      <c r="AGY142" s="3"/>
      <c r="AGZ142" s="3"/>
      <c r="AHA142" s="3"/>
      <c r="AHB142" s="3"/>
      <c r="AHC142" s="3"/>
      <c r="AHD142" s="3"/>
      <c r="AHE142" s="3"/>
      <c r="AHF142" s="3"/>
      <c r="AHG142" s="3"/>
      <c r="AHH142" s="3"/>
      <c r="AHI142" s="3"/>
      <c r="AHJ142" s="3"/>
      <c r="AHK142" s="3"/>
      <c r="AHL142" s="3"/>
      <c r="AHM142" s="3"/>
      <c r="AHN142" s="3"/>
      <c r="AHO142" s="3"/>
      <c r="AHP142" s="3"/>
      <c r="AHQ142" s="3"/>
      <c r="AHR142" s="3"/>
      <c r="AHS142" s="3"/>
      <c r="AHT142" s="3"/>
      <c r="AHU142" s="3"/>
      <c r="AHV142" s="3"/>
      <c r="AHW142" s="3"/>
      <c r="AHX142" s="3"/>
      <c r="AHY142" s="3"/>
      <c r="AHZ142" s="3"/>
      <c r="AIA142" s="3"/>
      <c r="AIB142" s="3"/>
      <c r="AIC142" s="3"/>
      <c r="AID142" s="3"/>
      <c r="AIE142" s="3"/>
      <c r="AIF142" s="3"/>
      <c r="AIG142" s="3"/>
      <c r="AIH142" s="3"/>
      <c r="AII142" s="3"/>
      <c r="AIJ142" s="3"/>
      <c r="AIK142" s="3"/>
      <c r="AIL142" s="3"/>
      <c r="AIM142" s="3"/>
      <c r="AIN142" s="3"/>
      <c r="AIO142" s="3"/>
      <c r="AIP142" s="3"/>
      <c r="AIQ142" s="3"/>
      <c r="AIR142" s="3"/>
      <c r="AIS142" s="3"/>
      <c r="AIT142" s="3"/>
      <c r="AIU142" s="3"/>
      <c r="AIV142" s="3"/>
      <c r="AIW142" s="3"/>
      <c r="AIX142" s="3"/>
      <c r="AIY142" s="3"/>
      <c r="AIZ142" s="3"/>
      <c r="AJA142" s="3"/>
      <c r="AJB142" s="3"/>
      <c r="AJC142" s="3"/>
      <c r="AJD142" s="3"/>
      <c r="AJE142" s="3"/>
      <c r="AJF142" s="3"/>
      <c r="AJG142" s="3"/>
      <c r="AJH142" s="3"/>
      <c r="AJI142" s="3"/>
      <c r="AJJ142" s="3"/>
      <c r="AJK142" s="3"/>
      <c r="AJL142" s="3"/>
      <c r="AJM142" s="3"/>
      <c r="AJN142" s="3"/>
      <c r="AJO142" s="3"/>
      <c r="AJP142" s="3"/>
      <c r="AJQ142" s="3"/>
      <c r="AJR142" s="3"/>
      <c r="AJS142" s="3"/>
      <c r="AJT142" s="3"/>
      <c r="AJU142" s="3"/>
      <c r="AJV142" s="3"/>
      <c r="AJW142" s="3"/>
      <c r="AJX142" s="3"/>
      <c r="AJY142" s="3"/>
      <c r="AJZ142" s="3"/>
      <c r="AKA142" s="3"/>
      <c r="AKB142" s="3"/>
      <c r="AKC142" s="3"/>
      <c r="AKD142" s="3"/>
      <c r="AKE142" s="3"/>
      <c r="AKF142" s="3"/>
      <c r="AKG142" s="3"/>
      <c r="AKH142" s="3"/>
      <c r="AKI142" s="3"/>
      <c r="AKJ142" s="3"/>
      <c r="AKK142" s="3"/>
      <c r="AKL142" s="3"/>
      <c r="AKM142" s="3"/>
      <c r="AKN142" s="3"/>
      <c r="AKO142" s="3"/>
      <c r="AKP142" s="3"/>
      <c r="AKQ142" s="3"/>
      <c r="AKR142" s="3"/>
      <c r="AKS142" s="3"/>
      <c r="AKT142" s="3"/>
      <c r="AKU142" s="3"/>
      <c r="AKV142" s="3"/>
      <c r="AKW142" s="3"/>
      <c r="AKX142" s="3"/>
      <c r="AKY142" s="3"/>
      <c r="AKZ142" s="3"/>
      <c r="ALA142" s="3"/>
      <c r="ALB142" s="3"/>
      <c r="ALC142" s="3"/>
      <c r="ALD142" s="3"/>
      <c r="ALE142" s="3"/>
      <c r="ALF142" s="3"/>
      <c r="ALG142" s="3"/>
      <c r="ALH142" s="3"/>
      <c r="ALI142" s="3"/>
      <c r="ALJ142" s="3"/>
      <c r="ALK142" s="3"/>
      <c r="ALL142" s="3"/>
      <c r="ALM142" s="3"/>
      <c r="ALN142" s="3"/>
      <c r="ALO142" s="3"/>
      <c r="ALP142" s="3"/>
      <c r="ALQ142" s="3"/>
      <c r="ALR142" s="3"/>
      <c r="ALS142" s="3"/>
      <c r="ALT142" s="3"/>
      <c r="ALU142" s="3"/>
      <c r="ALV142" s="3"/>
      <c r="ALW142" s="3"/>
      <c r="ALX142" s="3"/>
      <c r="ALY142" s="3"/>
      <c r="ALZ142" s="3"/>
      <c r="AMA142" s="3"/>
      <c r="AMB142" s="3"/>
      <c r="AMC142" s="3"/>
      <c r="AMD142" s="3"/>
      <c r="AME142" s="3"/>
      <c r="AMF142" s="3"/>
      <c r="AMG142" s="3"/>
      <c r="AMH142" s="3"/>
      <c r="AMI142" s="3"/>
      <c r="AMJ142" s="3"/>
      <c r="AMK142" s="3"/>
    </row>
    <row r="143" spans="1:1025" s="109" customFormat="1" ht="42" customHeight="1">
      <c r="A143" s="48"/>
      <c r="B143" s="3"/>
      <c r="C143" s="3"/>
      <c r="D143" s="3"/>
      <c r="E143" s="3"/>
      <c r="F143" s="4"/>
      <c r="G143" s="4"/>
      <c r="H143" s="4"/>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c r="ABJ143" s="3"/>
      <c r="ABK143" s="3"/>
      <c r="ABL143" s="3"/>
      <c r="ABM143" s="3"/>
      <c r="ABN143" s="3"/>
      <c r="ABO143" s="3"/>
      <c r="ABP143" s="3"/>
      <c r="ABQ143" s="3"/>
      <c r="ABR143" s="3"/>
      <c r="ABS143" s="3"/>
      <c r="ABT143" s="3"/>
      <c r="ABU143" s="3"/>
      <c r="ABV143" s="3"/>
      <c r="ABW143" s="3"/>
      <c r="ABX143" s="3"/>
      <c r="ABY143" s="3"/>
      <c r="ABZ143" s="3"/>
      <c r="ACA143" s="3"/>
      <c r="ACB143" s="3"/>
      <c r="ACC143" s="3"/>
      <c r="ACD143" s="3"/>
      <c r="ACE143" s="3"/>
      <c r="ACF143" s="3"/>
      <c r="ACG143" s="3"/>
      <c r="ACH143" s="3"/>
      <c r="ACI143" s="3"/>
      <c r="ACJ143" s="3"/>
      <c r="ACK143" s="3"/>
      <c r="ACL143" s="3"/>
      <c r="ACM143" s="3"/>
      <c r="ACN143" s="3"/>
      <c r="ACO143" s="3"/>
      <c r="ACP143" s="3"/>
      <c r="ACQ143" s="3"/>
      <c r="ACR143" s="3"/>
      <c r="ACS143" s="3"/>
      <c r="ACT143" s="3"/>
      <c r="ACU143" s="3"/>
      <c r="ACV143" s="3"/>
      <c r="ACW143" s="3"/>
      <c r="ACX143" s="3"/>
      <c r="ACY143" s="3"/>
      <c r="ACZ143" s="3"/>
      <c r="ADA143" s="3"/>
      <c r="ADB143" s="3"/>
      <c r="ADC143" s="3"/>
      <c r="ADD143" s="3"/>
      <c r="ADE143" s="3"/>
      <c r="ADF143" s="3"/>
      <c r="ADG143" s="3"/>
      <c r="ADH143" s="3"/>
      <c r="ADI143" s="3"/>
      <c r="ADJ143" s="3"/>
      <c r="ADK143" s="3"/>
      <c r="ADL143" s="3"/>
      <c r="ADM143" s="3"/>
      <c r="ADN143" s="3"/>
      <c r="ADO143" s="3"/>
      <c r="ADP143" s="3"/>
      <c r="ADQ143" s="3"/>
      <c r="ADR143" s="3"/>
      <c r="ADS143" s="3"/>
      <c r="ADT143" s="3"/>
      <c r="ADU143" s="3"/>
      <c r="ADV143" s="3"/>
      <c r="ADW143" s="3"/>
      <c r="ADX143" s="3"/>
      <c r="ADY143" s="3"/>
      <c r="ADZ143" s="3"/>
      <c r="AEA143" s="3"/>
      <c r="AEB143" s="3"/>
      <c r="AEC143" s="3"/>
      <c r="AED143" s="3"/>
      <c r="AEE143" s="3"/>
      <c r="AEF143" s="3"/>
      <c r="AEG143" s="3"/>
      <c r="AEH143" s="3"/>
      <c r="AEI143" s="3"/>
      <c r="AEJ143" s="3"/>
      <c r="AEK143" s="3"/>
      <c r="AEL143" s="3"/>
      <c r="AEM143" s="3"/>
      <c r="AEN143" s="3"/>
      <c r="AEO143" s="3"/>
      <c r="AEP143" s="3"/>
      <c r="AEQ143" s="3"/>
      <c r="AER143" s="3"/>
      <c r="AES143" s="3"/>
      <c r="AET143" s="3"/>
      <c r="AEU143" s="3"/>
      <c r="AEV143" s="3"/>
      <c r="AEW143" s="3"/>
      <c r="AEX143" s="3"/>
      <c r="AEY143" s="3"/>
      <c r="AEZ143" s="3"/>
      <c r="AFA143" s="3"/>
      <c r="AFB143" s="3"/>
      <c r="AFC143" s="3"/>
      <c r="AFD143" s="3"/>
      <c r="AFE143" s="3"/>
      <c r="AFF143" s="3"/>
      <c r="AFG143" s="3"/>
      <c r="AFH143" s="3"/>
      <c r="AFI143" s="3"/>
      <c r="AFJ143" s="3"/>
      <c r="AFK143" s="3"/>
      <c r="AFL143" s="3"/>
      <c r="AFM143" s="3"/>
      <c r="AFN143" s="3"/>
      <c r="AFO143" s="3"/>
      <c r="AFP143" s="3"/>
      <c r="AFQ143" s="3"/>
      <c r="AFR143" s="3"/>
      <c r="AFS143" s="3"/>
      <c r="AFT143" s="3"/>
      <c r="AFU143" s="3"/>
      <c r="AFV143" s="3"/>
      <c r="AFW143" s="3"/>
      <c r="AFX143" s="3"/>
      <c r="AFY143" s="3"/>
      <c r="AFZ143" s="3"/>
      <c r="AGA143" s="3"/>
      <c r="AGB143" s="3"/>
      <c r="AGC143" s="3"/>
      <c r="AGD143" s="3"/>
      <c r="AGE143" s="3"/>
      <c r="AGF143" s="3"/>
      <c r="AGG143" s="3"/>
      <c r="AGH143" s="3"/>
      <c r="AGI143" s="3"/>
      <c r="AGJ143" s="3"/>
      <c r="AGK143" s="3"/>
      <c r="AGL143" s="3"/>
      <c r="AGM143" s="3"/>
      <c r="AGN143" s="3"/>
      <c r="AGO143" s="3"/>
      <c r="AGP143" s="3"/>
      <c r="AGQ143" s="3"/>
      <c r="AGR143" s="3"/>
      <c r="AGS143" s="3"/>
      <c r="AGT143" s="3"/>
      <c r="AGU143" s="3"/>
      <c r="AGV143" s="3"/>
      <c r="AGW143" s="3"/>
      <c r="AGX143" s="3"/>
      <c r="AGY143" s="3"/>
      <c r="AGZ143" s="3"/>
      <c r="AHA143" s="3"/>
      <c r="AHB143" s="3"/>
      <c r="AHC143" s="3"/>
      <c r="AHD143" s="3"/>
      <c r="AHE143" s="3"/>
      <c r="AHF143" s="3"/>
      <c r="AHG143" s="3"/>
      <c r="AHH143" s="3"/>
      <c r="AHI143" s="3"/>
      <c r="AHJ143" s="3"/>
      <c r="AHK143" s="3"/>
      <c r="AHL143" s="3"/>
      <c r="AHM143" s="3"/>
      <c r="AHN143" s="3"/>
      <c r="AHO143" s="3"/>
      <c r="AHP143" s="3"/>
      <c r="AHQ143" s="3"/>
      <c r="AHR143" s="3"/>
      <c r="AHS143" s="3"/>
      <c r="AHT143" s="3"/>
      <c r="AHU143" s="3"/>
      <c r="AHV143" s="3"/>
      <c r="AHW143" s="3"/>
      <c r="AHX143" s="3"/>
      <c r="AHY143" s="3"/>
      <c r="AHZ143" s="3"/>
      <c r="AIA143" s="3"/>
      <c r="AIB143" s="3"/>
      <c r="AIC143" s="3"/>
      <c r="AID143" s="3"/>
      <c r="AIE143" s="3"/>
      <c r="AIF143" s="3"/>
      <c r="AIG143" s="3"/>
      <c r="AIH143" s="3"/>
      <c r="AII143" s="3"/>
      <c r="AIJ143" s="3"/>
      <c r="AIK143" s="3"/>
      <c r="AIL143" s="3"/>
      <c r="AIM143" s="3"/>
      <c r="AIN143" s="3"/>
      <c r="AIO143" s="3"/>
      <c r="AIP143" s="3"/>
      <c r="AIQ143" s="3"/>
      <c r="AIR143" s="3"/>
      <c r="AIS143" s="3"/>
      <c r="AIT143" s="3"/>
      <c r="AIU143" s="3"/>
      <c r="AIV143" s="3"/>
      <c r="AIW143" s="3"/>
      <c r="AIX143" s="3"/>
      <c r="AIY143" s="3"/>
      <c r="AIZ143" s="3"/>
      <c r="AJA143" s="3"/>
      <c r="AJB143" s="3"/>
      <c r="AJC143" s="3"/>
      <c r="AJD143" s="3"/>
      <c r="AJE143" s="3"/>
      <c r="AJF143" s="3"/>
      <c r="AJG143" s="3"/>
      <c r="AJH143" s="3"/>
      <c r="AJI143" s="3"/>
      <c r="AJJ143" s="3"/>
      <c r="AJK143" s="3"/>
      <c r="AJL143" s="3"/>
      <c r="AJM143" s="3"/>
      <c r="AJN143" s="3"/>
      <c r="AJO143" s="3"/>
      <c r="AJP143" s="3"/>
      <c r="AJQ143" s="3"/>
      <c r="AJR143" s="3"/>
      <c r="AJS143" s="3"/>
      <c r="AJT143" s="3"/>
      <c r="AJU143" s="3"/>
      <c r="AJV143" s="3"/>
      <c r="AJW143" s="3"/>
      <c r="AJX143" s="3"/>
      <c r="AJY143" s="3"/>
      <c r="AJZ143" s="3"/>
      <c r="AKA143" s="3"/>
      <c r="AKB143" s="3"/>
      <c r="AKC143" s="3"/>
      <c r="AKD143" s="3"/>
      <c r="AKE143" s="3"/>
      <c r="AKF143" s="3"/>
      <c r="AKG143" s="3"/>
      <c r="AKH143" s="3"/>
      <c r="AKI143" s="3"/>
      <c r="AKJ143" s="3"/>
      <c r="AKK143" s="3"/>
      <c r="AKL143" s="3"/>
      <c r="AKM143" s="3"/>
      <c r="AKN143" s="3"/>
      <c r="AKO143" s="3"/>
      <c r="AKP143" s="3"/>
      <c r="AKQ143" s="3"/>
      <c r="AKR143" s="3"/>
      <c r="AKS143" s="3"/>
      <c r="AKT143" s="3"/>
      <c r="AKU143" s="3"/>
      <c r="AKV143" s="3"/>
      <c r="AKW143" s="3"/>
      <c r="AKX143" s="3"/>
      <c r="AKY143" s="3"/>
      <c r="AKZ143" s="3"/>
      <c r="ALA143" s="3"/>
      <c r="ALB143" s="3"/>
      <c r="ALC143" s="3"/>
      <c r="ALD143" s="3"/>
      <c r="ALE143" s="3"/>
      <c r="ALF143" s="3"/>
      <c r="ALG143" s="3"/>
      <c r="ALH143" s="3"/>
      <c r="ALI143" s="3"/>
      <c r="ALJ143" s="3"/>
      <c r="ALK143" s="3"/>
      <c r="ALL143" s="3"/>
      <c r="ALM143" s="3"/>
      <c r="ALN143" s="3"/>
      <c r="ALO143" s="3"/>
      <c r="ALP143" s="3"/>
      <c r="ALQ143" s="3"/>
      <c r="ALR143" s="3"/>
      <c r="ALS143" s="3"/>
      <c r="ALT143" s="3"/>
      <c r="ALU143" s="3"/>
      <c r="ALV143" s="3"/>
      <c r="ALW143" s="3"/>
      <c r="ALX143" s="3"/>
      <c r="ALY143" s="3"/>
      <c r="ALZ143" s="3"/>
      <c r="AMA143" s="3"/>
      <c r="AMB143" s="3"/>
      <c r="AMC143" s="3"/>
      <c r="AMD143" s="3"/>
      <c r="AME143" s="3"/>
      <c r="AMF143" s="3"/>
      <c r="AMG143" s="3"/>
      <c r="AMH143" s="3"/>
      <c r="AMI143" s="3"/>
      <c r="AMJ143" s="3"/>
      <c r="AMK143" s="3"/>
    </row>
    <row r="144" spans="1:1025" s="109" customFormat="1" ht="42" customHeight="1">
      <c r="A144" s="48"/>
      <c r="B144" s="3"/>
      <c r="C144" s="3"/>
      <c r="D144" s="3"/>
      <c r="E144" s="3"/>
      <c r="F144" s="4"/>
      <c r="G144" s="4"/>
      <c r="H144" s="4"/>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c r="ABJ144" s="3"/>
      <c r="ABK144" s="3"/>
      <c r="ABL144" s="3"/>
      <c r="ABM144" s="3"/>
      <c r="ABN144" s="3"/>
      <c r="ABO144" s="3"/>
      <c r="ABP144" s="3"/>
      <c r="ABQ144" s="3"/>
      <c r="ABR144" s="3"/>
      <c r="ABS144" s="3"/>
      <c r="ABT144" s="3"/>
      <c r="ABU144" s="3"/>
      <c r="ABV144" s="3"/>
      <c r="ABW144" s="3"/>
      <c r="ABX144" s="3"/>
      <c r="ABY144" s="3"/>
      <c r="ABZ144" s="3"/>
      <c r="ACA144" s="3"/>
      <c r="ACB144" s="3"/>
      <c r="ACC144" s="3"/>
      <c r="ACD144" s="3"/>
      <c r="ACE144" s="3"/>
      <c r="ACF144" s="3"/>
      <c r="ACG144" s="3"/>
      <c r="ACH144" s="3"/>
      <c r="ACI144" s="3"/>
      <c r="ACJ144" s="3"/>
      <c r="ACK144" s="3"/>
      <c r="ACL144" s="3"/>
      <c r="ACM144" s="3"/>
      <c r="ACN144" s="3"/>
      <c r="ACO144" s="3"/>
      <c r="ACP144" s="3"/>
      <c r="ACQ144" s="3"/>
      <c r="ACR144" s="3"/>
      <c r="ACS144" s="3"/>
      <c r="ACT144" s="3"/>
      <c r="ACU144" s="3"/>
      <c r="ACV144" s="3"/>
      <c r="ACW144" s="3"/>
      <c r="ACX144" s="3"/>
      <c r="ACY144" s="3"/>
      <c r="ACZ144" s="3"/>
      <c r="ADA144" s="3"/>
      <c r="ADB144" s="3"/>
      <c r="ADC144" s="3"/>
      <c r="ADD144" s="3"/>
      <c r="ADE144" s="3"/>
      <c r="ADF144" s="3"/>
      <c r="ADG144" s="3"/>
      <c r="ADH144" s="3"/>
      <c r="ADI144" s="3"/>
      <c r="ADJ144" s="3"/>
      <c r="ADK144" s="3"/>
      <c r="ADL144" s="3"/>
      <c r="ADM144" s="3"/>
      <c r="ADN144" s="3"/>
      <c r="ADO144" s="3"/>
      <c r="ADP144" s="3"/>
      <c r="ADQ144" s="3"/>
      <c r="ADR144" s="3"/>
      <c r="ADS144" s="3"/>
      <c r="ADT144" s="3"/>
      <c r="ADU144" s="3"/>
      <c r="ADV144" s="3"/>
      <c r="ADW144" s="3"/>
      <c r="ADX144" s="3"/>
      <c r="ADY144" s="3"/>
      <c r="ADZ144" s="3"/>
      <c r="AEA144" s="3"/>
      <c r="AEB144" s="3"/>
      <c r="AEC144" s="3"/>
      <c r="AED144" s="3"/>
      <c r="AEE144" s="3"/>
      <c r="AEF144" s="3"/>
      <c r="AEG144" s="3"/>
      <c r="AEH144" s="3"/>
      <c r="AEI144" s="3"/>
      <c r="AEJ144" s="3"/>
      <c r="AEK144" s="3"/>
      <c r="AEL144" s="3"/>
      <c r="AEM144" s="3"/>
      <c r="AEN144" s="3"/>
      <c r="AEO144" s="3"/>
      <c r="AEP144" s="3"/>
      <c r="AEQ144" s="3"/>
      <c r="AER144" s="3"/>
      <c r="AES144" s="3"/>
      <c r="AET144" s="3"/>
      <c r="AEU144" s="3"/>
      <c r="AEV144" s="3"/>
      <c r="AEW144" s="3"/>
      <c r="AEX144" s="3"/>
      <c r="AEY144" s="3"/>
      <c r="AEZ144" s="3"/>
      <c r="AFA144" s="3"/>
      <c r="AFB144" s="3"/>
      <c r="AFC144" s="3"/>
      <c r="AFD144" s="3"/>
      <c r="AFE144" s="3"/>
      <c r="AFF144" s="3"/>
      <c r="AFG144" s="3"/>
      <c r="AFH144" s="3"/>
      <c r="AFI144" s="3"/>
      <c r="AFJ144" s="3"/>
      <c r="AFK144" s="3"/>
      <c r="AFL144" s="3"/>
      <c r="AFM144" s="3"/>
      <c r="AFN144" s="3"/>
      <c r="AFO144" s="3"/>
      <c r="AFP144" s="3"/>
      <c r="AFQ144" s="3"/>
      <c r="AFR144" s="3"/>
      <c r="AFS144" s="3"/>
      <c r="AFT144" s="3"/>
      <c r="AFU144" s="3"/>
      <c r="AFV144" s="3"/>
      <c r="AFW144" s="3"/>
      <c r="AFX144" s="3"/>
      <c r="AFY144" s="3"/>
      <c r="AFZ144" s="3"/>
      <c r="AGA144" s="3"/>
      <c r="AGB144" s="3"/>
      <c r="AGC144" s="3"/>
      <c r="AGD144" s="3"/>
      <c r="AGE144" s="3"/>
      <c r="AGF144" s="3"/>
      <c r="AGG144" s="3"/>
      <c r="AGH144" s="3"/>
      <c r="AGI144" s="3"/>
      <c r="AGJ144" s="3"/>
      <c r="AGK144" s="3"/>
      <c r="AGL144" s="3"/>
      <c r="AGM144" s="3"/>
      <c r="AGN144" s="3"/>
      <c r="AGO144" s="3"/>
      <c r="AGP144" s="3"/>
      <c r="AGQ144" s="3"/>
      <c r="AGR144" s="3"/>
      <c r="AGS144" s="3"/>
      <c r="AGT144" s="3"/>
      <c r="AGU144" s="3"/>
      <c r="AGV144" s="3"/>
      <c r="AGW144" s="3"/>
      <c r="AGX144" s="3"/>
      <c r="AGY144" s="3"/>
      <c r="AGZ144" s="3"/>
      <c r="AHA144" s="3"/>
      <c r="AHB144" s="3"/>
      <c r="AHC144" s="3"/>
      <c r="AHD144" s="3"/>
      <c r="AHE144" s="3"/>
      <c r="AHF144" s="3"/>
      <c r="AHG144" s="3"/>
      <c r="AHH144" s="3"/>
      <c r="AHI144" s="3"/>
      <c r="AHJ144" s="3"/>
      <c r="AHK144" s="3"/>
      <c r="AHL144" s="3"/>
      <c r="AHM144" s="3"/>
      <c r="AHN144" s="3"/>
      <c r="AHO144" s="3"/>
      <c r="AHP144" s="3"/>
      <c r="AHQ144" s="3"/>
      <c r="AHR144" s="3"/>
      <c r="AHS144" s="3"/>
      <c r="AHT144" s="3"/>
      <c r="AHU144" s="3"/>
      <c r="AHV144" s="3"/>
      <c r="AHW144" s="3"/>
      <c r="AHX144" s="3"/>
      <c r="AHY144" s="3"/>
      <c r="AHZ144" s="3"/>
      <c r="AIA144" s="3"/>
      <c r="AIB144" s="3"/>
      <c r="AIC144" s="3"/>
      <c r="AID144" s="3"/>
      <c r="AIE144" s="3"/>
      <c r="AIF144" s="3"/>
      <c r="AIG144" s="3"/>
      <c r="AIH144" s="3"/>
      <c r="AII144" s="3"/>
      <c r="AIJ144" s="3"/>
      <c r="AIK144" s="3"/>
      <c r="AIL144" s="3"/>
      <c r="AIM144" s="3"/>
      <c r="AIN144" s="3"/>
      <c r="AIO144" s="3"/>
      <c r="AIP144" s="3"/>
      <c r="AIQ144" s="3"/>
      <c r="AIR144" s="3"/>
      <c r="AIS144" s="3"/>
      <c r="AIT144" s="3"/>
      <c r="AIU144" s="3"/>
      <c r="AIV144" s="3"/>
      <c r="AIW144" s="3"/>
      <c r="AIX144" s="3"/>
      <c r="AIY144" s="3"/>
      <c r="AIZ144" s="3"/>
      <c r="AJA144" s="3"/>
      <c r="AJB144" s="3"/>
      <c r="AJC144" s="3"/>
      <c r="AJD144" s="3"/>
      <c r="AJE144" s="3"/>
      <c r="AJF144" s="3"/>
      <c r="AJG144" s="3"/>
      <c r="AJH144" s="3"/>
      <c r="AJI144" s="3"/>
      <c r="AJJ144" s="3"/>
      <c r="AJK144" s="3"/>
      <c r="AJL144" s="3"/>
      <c r="AJM144" s="3"/>
      <c r="AJN144" s="3"/>
      <c r="AJO144" s="3"/>
      <c r="AJP144" s="3"/>
      <c r="AJQ144" s="3"/>
      <c r="AJR144" s="3"/>
      <c r="AJS144" s="3"/>
      <c r="AJT144" s="3"/>
      <c r="AJU144" s="3"/>
      <c r="AJV144" s="3"/>
      <c r="AJW144" s="3"/>
      <c r="AJX144" s="3"/>
      <c r="AJY144" s="3"/>
      <c r="AJZ144" s="3"/>
      <c r="AKA144" s="3"/>
      <c r="AKB144" s="3"/>
      <c r="AKC144" s="3"/>
      <c r="AKD144" s="3"/>
      <c r="AKE144" s="3"/>
      <c r="AKF144" s="3"/>
      <c r="AKG144" s="3"/>
      <c r="AKH144" s="3"/>
      <c r="AKI144" s="3"/>
      <c r="AKJ144" s="3"/>
      <c r="AKK144" s="3"/>
      <c r="AKL144" s="3"/>
      <c r="AKM144" s="3"/>
      <c r="AKN144" s="3"/>
      <c r="AKO144" s="3"/>
      <c r="AKP144" s="3"/>
      <c r="AKQ144" s="3"/>
      <c r="AKR144" s="3"/>
      <c r="AKS144" s="3"/>
      <c r="AKT144" s="3"/>
      <c r="AKU144" s="3"/>
      <c r="AKV144" s="3"/>
      <c r="AKW144" s="3"/>
      <c r="AKX144" s="3"/>
      <c r="AKY144" s="3"/>
      <c r="AKZ144" s="3"/>
      <c r="ALA144" s="3"/>
      <c r="ALB144" s="3"/>
      <c r="ALC144" s="3"/>
      <c r="ALD144" s="3"/>
      <c r="ALE144" s="3"/>
      <c r="ALF144" s="3"/>
      <c r="ALG144" s="3"/>
      <c r="ALH144" s="3"/>
      <c r="ALI144" s="3"/>
      <c r="ALJ144" s="3"/>
      <c r="ALK144" s="3"/>
      <c r="ALL144" s="3"/>
      <c r="ALM144" s="3"/>
      <c r="ALN144" s="3"/>
      <c r="ALO144" s="3"/>
      <c r="ALP144" s="3"/>
      <c r="ALQ144" s="3"/>
      <c r="ALR144" s="3"/>
      <c r="ALS144" s="3"/>
      <c r="ALT144" s="3"/>
      <c r="ALU144" s="3"/>
      <c r="ALV144" s="3"/>
      <c r="ALW144" s="3"/>
      <c r="ALX144" s="3"/>
      <c r="ALY144" s="3"/>
      <c r="ALZ144" s="3"/>
      <c r="AMA144" s="3"/>
      <c r="AMB144" s="3"/>
      <c r="AMC144" s="3"/>
      <c r="AMD144" s="3"/>
      <c r="AME144" s="3"/>
      <c r="AMF144" s="3"/>
      <c r="AMG144" s="3"/>
      <c r="AMH144" s="3"/>
      <c r="AMI144" s="3"/>
      <c r="AMJ144" s="3"/>
      <c r="AMK144" s="3"/>
    </row>
    <row r="145" spans="1:1025" s="109" customFormat="1" ht="42" customHeight="1">
      <c r="A145" s="48"/>
      <c r="B145" s="3"/>
      <c r="C145" s="3"/>
      <c r="D145" s="3"/>
      <c r="E145" s="3"/>
      <c r="F145" s="4"/>
      <c r="G145" s="4"/>
      <c r="H145" s="4"/>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c r="ABJ145" s="3"/>
      <c r="ABK145" s="3"/>
      <c r="ABL145" s="3"/>
      <c r="ABM145" s="3"/>
      <c r="ABN145" s="3"/>
      <c r="ABO145" s="3"/>
      <c r="ABP145" s="3"/>
      <c r="ABQ145" s="3"/>
      <c r="ABR145" s="3"/>
      <c r="ABS145" s="3"/>
      <c r="ABT145" s="3"/>
      <c r="ABU145" s="3"/>
      <c r="ABV145" s="3"/>
      <c r="ABW145" s="3"/>
      <c r="ABX145" s="3"/>
      <c r="ABY145" s="3"/>
      <c r="ABZ145" s="3"/>
      <c r="ACA145" s="3"/>
      <c r="ACB145" s="3"/>
      <c r="ACC145" s="3"/>
      <c r="ACD145" s="3"/>
      <c r="ACE145" s="3"/>
      <c r="ACF145" s="3"/>
      <c r="ACG145" s="3"/>
      <c r="ACH145" s="3"/>
      <c r="ACI145" s="3"/>
      <c r="ACJ145" s="3"/>
      <c r="ACK145" s="3"/>
      <c r="ACL145" s="3"/>
      <c r="ACM145" s="3"/>
      <c r="ACN145" s="3"/>
      <c r="ACO145" s="3"/>
      <c r="ACP145" s="3"/>
      <c r="ACQ145" s="3"/>
      <c r="ACR145" s="3"/>
      <c r="ACS145" s="3"/>
      <c r="ACT145" s="3"/>
      <c r="ACU145" s="3"/>
      <c r="ACV145" s="3"/>
      <c r="ACW145" s="3"/>
      <c r="ACX145" s="3"/>
      <c r="ACY145" s="3"/>
      <c r="ACZ145" s="3"/>
      <c r="ADA145" s="3"/>
      <c r="ADB145" s="3"/>
      <c r="ADC145" s="3"/>
      <c r="ADD145" s="3"/>
      <c r="ADE145" s="3"/>
      <c r="ADF145" s="3"/>
      <c r="ADG145" s="3"/>
      <c r="ADH145" s="3"/>
      <c r="ADI145" s="3"/>
      <c r="ADJ145" s="3"/>
      <c r="ADK145" s="3"/>
      <c r="ADL145" s="3"/>
      <c r="ADM145" s="3"/>
      <c r="ADN145" s="3"/>
      <c r="ADO145" s="3"/>
      <c r="ADP145" s="3"/>
      <c r="ADQ145" s="3"/>
      <c r="ADR145" s="3"/>
      <c r="ADS145" s="3"/>
      <c r="ADT145" s="3"/>
      <c r="ADU145" s="3"/>
      <c r="ADV145" s="3"/>
      <c r="ADW145" s="3"/>
      <c r="ADX145" s="3"/>
      <c r="ADY145" s="3"/>
      <c r="ADZ145" s="3"/>
      <c r="AEA145" s="3"/>
      <c r="AEB145" s="3"/>
      <c r="AEC145" s="3"/>
      <c r="AED145" s="3"/>
      <c r="AEE145" s="3"/>
      <c r="AEF145" s="3"/>
      <c r="AEG145" s="3"/>
      <c r="AEH145" s="3"/>
      <c r="AEI145" s="3"/>
      <c r="AEJ145" s="3"/>
      <c r="AEK145" s="3"/>
      <c r="AEL145" s="3"/>
      <c r="AEM145" s="3"/>
      <c r="AEN145" s="3"/>
      <c r="AEO145" s="3"/>
      <c r="AEP145" s="3"/>
      <c r="AEQ145" s="3"/>
      <c r="AER145" s="3"/>
      <c r="AES145" s="3"/>
      <c r="AET145" s="3"/>
      <c r="AEU145" s="3"/>
      <c r="AEV145" s="3"/>
      <c r="AEW145" s="3"/>
      <c r="AEX145" s="3"/>
      <c r="AEY145" s="3"/>
      <c r="AEZ145" s="3"/>
      <c r="AFA145" s="3"/>
      <c r="AFB145" s="3"/>
      <c r="AFC145" s="3"/>
      <c r="AFD145" s="3"/>
      <c r="AFE145" s="3"/>
      <c r="AFF145" s="3"/>
      <c r="AFG145" s="3"/>
      <c r="AFH145" s="3"/>
      <c r="AFI145" s="3"/>
      <c r="AFJ145" s="3"/>
      <c r="AFK145" s="3"/>
      <c r="AFL145" s="3"/>
      <c r="AFM145" s="3"/>
      <c r="AFN145" s="3"/>
      <c r="AFO145" s="3"/>
      <c r="AFP145" s="3"/>
      <c r="AFQ145" s="3"/>
      <c r="AFR145" s="3"/>
      <c r="AFS145" s="3"/>
      <c r="AFT145" s="3"/>
      <c r="AFU145" s="3"/>
      <c r="AFV145" s="3"/>
      <c r="AFW145" s="3"/>
      <c r="AFX145" s="3"/>
      <c r="AFY145" s="3"/>
      <c r="AFZ145" s="3"/>
      <c r="AGA145" s="3"/>
      <c r="AGB145" s="3"/>
      <c r="AGC145" s="3"/>
      <c r="AGD145" s="3"/>
      <c r="AGE145" s="3"/>
      <c r="AGF145" s="3"/>
      <c r="AGG145" s="3"/>
      <c r="AGH145" s="3"/>
      <c r="AGI145" s="3"/>
      <c r="AGJ145" s="3"/>
      <c r="AGK145" s="3"/>
      <c r="AGL145" s="3"/>
      <c r="AGM145" s="3"/>
      <c r="AGN145" s="3"/>
      <c r="AGO145" s="3"/>
      <c r="AGP145" s="3"/>
      <c r="AGQ145" s="3"/>
      <c r="AGR145" s="3"/>
      <c r="AGS145" s="3"/>
      <c r="AGT145" s="3"/>
      <c r="AGU145" s="3"/>
      <c r="AGV145" s="3"/>
      <c r="AGW145" s="3"/>
      <c r="AGX145" s="3"/>
      <c r="AGY145" s="3"/>
      <c r="AGZ145" s="3"/>
      <c r="AHA145" s="3"/>
      <c r="AHB145" s="3"/>
      <c r="AHC145" s="3"/>
      <c r="AHD145" s="3"/>
      <c r="AHE145" s="3"/>
      <c r="AHF145" s="3"/>
      <c r="AHG145" s="3"/>
      <c r="AHH145" s="3"/>
      <c r="AHI145" s="3"/>
      <c r="AHJ145" s="3"/>
      <c r="AHK145" s="3"/>
      <c r="AHL145" s="3"/>
      <c r="AHM145" s="3"/>
      <c r="AHN145" s="3"/>
      <c r="AHO145" s="3"/>
      <c r="AHP145" s="3"/>
      <c r="AHQ145" s="3"/>
      <c r="AHR145" s="3"/>
      <c r="AHS145" s="3"/>
      <c r="AHT145" s="3"/>
      <c r="AHU145" s="3"/>
      <c r="AHV145" s="3"/>
      <c r="AHW145" s="3"/>
      <c r="AHX145" s="3"/>
      <c r="AHY145" s="3"/>
      <c r="AHZ145" s="3"/>
      <c r="AIA145" s="3"/>
      <c r="AIB145" s="3"/>
      <c r="AIC145" s="3"/>
      <c r="AID145" s="3"/>
      <c r="AIE145" s="3"/>
      <c r="AIF145" s="3"/>
      <c r="AIG145" s="3"/>
      <c r="AIH145" s="3"/>
      <c r="AII145" s="3"/>
      <c r="AIJ145" s="3"/>
      <c r="AIK145" s="3"/>
      <c r="AIL145" s="3"/>
      <c r="AIM145" s="3"/>
      <c r="AIN145" s="3"/>
      <c r="AIO145" s="3"/>
      <c r="AIP145" s="3"/>
      <c r="AIQ145" s="3"/>
      <c r="AIR145" s="3"/>
      <c r="AIS145" s="3"/>
      <c r="AIT145" s="3"/>
      <c r="AIU145" s="3"/>
      <c r="AIV145" s="3"/>
      <c r="AIW145" s="3"/>
      <c r="AIX145" s="3"/>
      <c r="AIY145" s="3"/>
      <c r="AIZ145" s="3"/>
      <c r="AJA145" s="3"/>
      <c r="AJB145" s="3"/>
      <c r="AJC145" s="3"/>
      <c r="AJD145" s="3"/>
      <c r="AJE145" s="3"/>
      <c r="AJF145" s="3"/>
      <c r="AJG145" s="3"/>
      <c r="AJH145" s="3"/>
      <c r="AJI145" s="3"/>
      <c r="AJJ145" s="3"/>
      <c r="AJK145" s="3"/>
      <c r="AJL145" s="3"/>
      <c r="AJM145" s="3"/>
      <c r="AJN145" s="3"/>
      <c r="AJO145" s="3"/>
      <c r="AJP145" s="3"/>
      <c r="AJQ145" s="3"/>
      <c r="AJR145" s="3"/>
      <c r="AJS145" s="3"/>
      <c r="AJT145" s="3"/>
      <c r="AJU145" s="3"/>
      <c r="AJV145" s="3"/>
      <c r="AJW145" s="3"/>
      <c r="AJX145" s="3"/>
      <c r="AJY145" s="3"/>
      <c r="AJZ145" s="3"/>
      <c r="AKA145" s="3"/>
      <c r="AKB145" s="3"/>
      <c r="AKC145" s="3"/>
      <c r="AKD145" s="3"/>
      <c r="AKE145" s="3"/>
      <c r="AKF145" s="3"/>
      <c r="AKG145" s="3"/>
      <c r="AKH145" s="3"/>
      <c r="AKI145" s="3"/>
      <c r="AKJ145" s="3"/>
      <c r="AKK145" s="3"/>
      <c r="AKL145" s="3"/>
      <c r="AKM145" s="3"/>
      <c r="AKN145" s="3"/>
      <c r="AKO145" s="3"/>
      <c r="AKP145" s="3"/>
      <c r="AKQ145" s="3"/>
      <c r="AKR145" s="3"/>
      <c r="AKS145" s="3"/>
      <c r="AKT145" s="3"/>
      <c r="AKU145" s="3"/>
      <c r="AKV145" s="3"/>
      <c r="AKW145" s="3"/>
      <c r="AKX145" s="3"/>
      <c r="AKY145" s="3"/>
      <c r="AKZ145" s="3"/>
      <c r="ALA145" s="3"/>
      <c r="ALB145" s="3"/>
      <c r="ALC145" s="3"/>
      <c r="ALD145" s="3"/>
      <c r="ALE145" s="3"/>
      <c r="ALF145" s="3"/>
      <c r="ALG145" s="3"/>
      <c r="ALH145" s="3"/>
      <c r="ALI145" s="3"/>
      <c r="ALJ145" s="3"/>
      <c r="ALK145" s="3"/>
      <c r="ALL145" s="3"/>
      <c r="ALM145" s="3"/>
      <c r="ALN145" s="3"/>
      <c r="ALO145" s="3"/>
      <c r="ALP145" s="3"/>
      <c r="ALQ145" s="3"/>
      <c r="ALR145" s="3"/>
      <c r="ALS145" s="3"/>
      <c r="ALT145" s="3"/>
      <c r="ALU145" s="3"/>
      <c r="ALV145" s="3"/>
      <c r="ALW145" s="3"/>
      <c r="ALX145" s="3"/>
      <c r="ALY145" s="3"/>
      <c r="ALZ145" s="3"/>
      <c r="AMA145" s="3"/>
      <c r="AMB145" s="3"/>
      <c r="AMC145" s="3"/>
      <c r="AMD145" s="3"/>
      <c r="AME145" s="3"/>
      <c r="AMF145" s="3"/>
      <c r="AMG145" s="3"/>
      <c r="AMH145" s="3"/>
      <c r="AMI145" s="3"/>
      <c r="AMJ145" s="3"/>
      <c r="AMK145" s="3"/>
    </row>
    <row r="146" spans="1:1025" s="109" customFormat="1" ht="42" customHeight="1">
      <c r="A146" s="48"/>
      <c r="B146" s="3"/>
      <c r="C146" s="3"/>
      <c r="D146" s="3"/>
      <c r="E146" s="3"/>
      <c r="F146" s="4"/>
      <c r="G146" s="4"/>
      <c r="H146" s="4"/>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c r="ABJ146" s="3"/>
      <c r="ABK146" s="3"/>
      <c r="ABL146" s="3"/>
      <c r="ABM146" s="3"/>
      <c r="ABN146" s="3"/>
      <c r="ABO146" s="3"/>
      <c r="ABP146" s="3"/>
      <c r="ABQ146" s="3"/>
      <c r="ABR146" s="3"/>
      <c r="ABS146" s="3"/>
      <c r="ABT146" s="3"/>
      <c r="ABU146" s="3"/>
      <c r="ABV146" s="3"/>
      <c r="ABW146" s="3"/>
      <c r="ABX146" s="3"/>
      <c r="ABY146" s="3"/>
      <c r="ABZ146" s="3"/>
      <c r="ACA146" s="3"/>
      <c r="ACB146" s="3"/>
      <c r="ACC146" s="3"/>
      <c r="ACD146" s="3"/>
      <c r="ACE146" s="3"/>
      <c r="ACF146" s="3"/>
      <c r="ACG146" s="3"/>
      <c r="ACH146" s="3"/>
      <c r="ACI146" s="3"/>
      <c r="ACJ146" s="3"/>
      <c r="ACK146" s="3"/>
      <c r="ACL146" s="3"/>
      <c r="ACM146" s="3"/>
      <c r="ACN146" s="3"/>
      <c r="ACO146" s="3"/>
      <c r="ACP146" s="3"/>
      <c r="ACQ146" s="3"/>
      <c r="ACR146" s="3"/>
      <c r="ACS146" s="3"/>
      <c r="ACT146" s="3"/>
      <c r="ACU146" s="3"/>
      <c r="ACV146" s="3"/>
      <c r="ACW146" s="3"/>
      <c r="ACX146" s="3"/>
      <c r="ACY146" s="3"/>
      <c r="ACZ146" s="3"/>
      <c r="ADA146" s="3"/>
      <c r="ADB146" s="3"/>
      <c r="ADC146" s="3"/>
      <c r="ADD146" s="3"/>
      <c r="ADE146" s="3"/>
      <c r="ADF146" s="3"/>
      <c r="ADG146" s="3"/>
      <c r="ADH146" s="3"/>
      <c r="ADI146" s="3"/>
      <c r="ADJ146" s="3"/>
      <c r="ADK146" s="3"/>
      <c r="ADL146" s="3"/>
      <c r="ADM146" s="3"/>
      <c r="ADN146" s="3"/>
      <c r="ADO146" s="3"/>
      <c r="ADP146" s="3"/>
      <c r="ADQ146" s="3"/>
      <c r="ADR146" s="3"/>
      <c r="ADS146" s="3"/>
      <c r="ADT146" s="3"/>
      <c r="ADU146" s="3"/>
      <c r="ADV146" s="3"/>
      <c r="ADW146" s="3"/>
      <c r="ADX146" s="3"/>
      <c r="ADY146" s="3"/>
      <c r="ADZ146" s="3"/>
      <c r="AEA146" s="3"/>
      <c r="AEB146" s="3"/>
      <c r="AEC146" s="3"/>
      <c r="AED146" s="3"/>
      <c r="AEE146" s="3"/>
      <c r="AEF146" s="3"/>
      <c r="AEG146" s="3"/>
      <c r="AEH146" s="3"/>
      <c r="AEI146" s="3"/>
      <c r="AEJ146" s="3"/>
      <c r="AEK146" s="3"/>
      <c r="AEL146" s="3"/>
      <c r="AEM146" s="3"/>
      <c r="AEN146" s="3"/>
      <c r="AEO146" s="3"/>
      <c r="AEP146" s="3"/>
      <c r="AEQ146" s="3"/>
      <c r="AER146" s="3"/>
      <c r="AES146" s="3"/>
      <c r="AET146" s="3"/>
      <c r="AEU146" s="3"/>
      <c r="AEV146" s="3"/>
      <c r="AEW146" s="3"/>
      <c r="AEX146" s="3"/>
      <c r="AEY146" s="3"/>
      <c r="AEZ146" s="3"/>
      <c r="AFA146" s="3"/>
      <c r="AFB146" s="3"/>
      <c r="AFC146" s="3"/>
      <c r="AFD146" s="3"/>
      <c r="AFE146" s="3"/>
      <c r="AFF146" s="3"/>
      <c r="AFG146" s="3"/>
      <c r="AFH146" s="3"/>
      <c r="AFI146" s="3"/>
      <c r="AFJ146" s="3"/>
      <c r="AFK146" s="3"/>
      <c r="AFL146" s="3"/>
      <c r="AFM146" s="3"/>
      <c r="AFN146" s="3"/>
      <c r="AFO146" s="3"/>
      <c r="AFP146" s="3"/>
      <c r="AFQ146" s="3"/>
      <c r="AFR146" s="3"/>
      <c r="AFS146" s="3"/>
      <c r="AFT146" s="3"/>
      <c r="AFU146" s="3"/>
      <c r="AFV146" s="3"/>
      <c r="AFW146" s="3"/>
      <c r="AFX146" s="3"/>
      <c r="AFY146" s="3"/>
      <c r="AFZ146" s="3"/>
      <c r="AGA146" s="3"/>
      <c r="AGB146" s="3"/>
      <c r="AGC146" s="3"/>
      <c r="AGD146" s="3"/>
      <c r="AGE146" s="3"/>
      <c r="AGF146" s="3"/>
      <c r="AGG146" s="3"/>
      <c r="AGH146" s="3"/>
      <c r="AGI146" s="3"/>
      <c r="AGJ146" s="3"/>
      <c r="AGK146" s="3"/>
      <c r="AGL146" s="3"/>
      <c r="AGM146" s="3"/>
      <c r="AGN146" s="3"/>
      <c r="AGO146" s="3"/>
      <c r="AGP146" s="3"/>
      <c r="AGQ146" s="3"/>
      <c r="AGR146" s="3"/>
      <c r="AGS146" s="3"/>
      <c r="AGT146" s="3"/>
      <c r="AGU146" s="3"/>
      <c r="AGV146" s="3"/>
      <c r="AGW146" s="3"/>
      <c r="AGX146" s="3"/>
      <c r="AGY146" s="3"/>
      <c r="AGZ146" s="3"/>
      <c r="AHA146" s="3"/>
      <c r="AHB146" s="3"/>
      <c r="AHC146" s="3"/>
      <c r="AHD146" s="3"/>
      <c r="AHE146" s="3"/>
      <c r="AHF146" s="3"/>
      <c r="AHG146" s="3"/>
      <c r="AHH146" s="3"/>
      <c r="AHI146" s="3"/>
      <c r="AHJ146" s="3"/>
      <c r="AHK146" s="3"/>
      <c r="AHL146" s="3"/>
      <c r="AHM146" s="3"/>
      <c r="AHN146" s="3"/>
      <c r="AHO146" s="3"/>
      <c r="AHP146" s="3"/>
      <c r="AHQ146" s="3"/>
      <c r="AHR146" s="3"/>
      <c r="AHS146" s="3"/>
      <c r="AHT146" s="3"/>
      <c r="AHU146" s="3"/>
      <c r="AHV146" s="3"/>
      <c r="AHW146" s="3"/>
      <c r="AHX146" s="3"/>
      <c r="AHY146" s="3"/>
      <c r="AHZ146" s="3"/>
      <c r="AIA146" s="3"/>
      <c r="AIB146" s="3"/>
      <c r="AIC146" s="3"/>
      <c r="AID146" s="3"/>
      <c r="AIE146" s="3"/>
      <c r="AIF146" s="3"/>
      <c r="AIG146" s="3"/>
      <c r="AIH146" s="3"/>
      <c r="AII146" s="3"/>
      <c r="AIJ146" s="3"/>
      <c r="AIK146" s="3"/>
      <c r="AIL146" s="3"/>
      <c r="AIM146" s="3"/>
      <c r="AIN146" s="3"/>
      <c r="AIO146" s="3"/>
      <c r="AIP146" s="3"/>
      <c r="AIQ146" s="3"/>
      <c r="AIR146" s="3"/>
      <c r="AIS146" s="3"/>
      <c r="AIT146" s="3"/>
      <c r="AIU146" s="3"/>
      <c r="AIV146" s="3"/>
      <c r="AIW146" s="3"/>
      <c r="AIX146" s="3"/>
      <c r="AIY146" s="3"/>
      <c r="AIZ146" s="3"/>
      <c r="AJA146" s="3"/>
      <c r="AJB146" s="3"/>
      <c r="AJC146" s="3"/>
      <c r="AJD146" s="3"/>
      <c r="AJE146" s="3"/>
      <c r="AJF146" s="3"/>
      <c r="AJG146" s="3"/>
      <c r="AJH146" s="3"/>
      <c r="AJI146" s="3"/>
      <c r="AJJ146" s="3"/>
      <c r="AJK146" s="3"/>
      <c r="AJL146" s="3"/>
      <c r="AJM146" s="3"/>
      <c r="AJN146" s="3"/>
      <c r="AJO146" s="3"/>
      <c r="AJP146" s="3"/>
      <c r="AJQ146" s="3"/>
      <c r="AJR146" s="3"/>
      <c r="AJS146" s="3"/>
      <c r="AJT146" s="3"/>
      <c r="AJU146" s="3"/>
      <c r="AJV146" s="3"/>
      <c r="AJW146" s="3"/>
      <c r="AJX146" s="3"/>
      <c r="AJY146" s="3"/>
      <c r="AJZ146" s="3"/>
      <c r="AKA146" s="3"/>
      <c r="AKB146" s="3"/>
      <c r="AKC146" s="3"/>
      <c r="AKD146" s="3"/>
      <c r="AKE146" s="3"/>
      <c r="AKF146" s="3"/>
      <c r="AKG146" s="3"/>
      <c r="AKH146" s="3"/>
      <c r="AKI146" s="3"/>
      <c r="AKJ146" s="3"/>
      <c r="AKK146" s="3"/>
      <c r="AKL146" s="3"/>
      <c r="AKM146" s="3"/>
      <c r="AKN146" s="3"/>
      <c r="AKO146" s="3"/>
      <c r="AKP146" s="3"/>
      <c r="AKQ146" s="3"/>
      <c r="AKR146" s="3"/>
      <c r="AKS146" s="3"/>
      <c r="AKT146" s="3"/>
      <c r="AKU146" s="3"/>
      <c r="AKV146" s="3"/>
      <c r="AKW146" s="3"/>
      <c r="AKX146" s="3"/>
      <c r="AKY146" s="3"/>
      <c r="AKZ146" s="3"/>
      <c r="ALA146" s="3"/>
      <c r="ALB146" s="3"/>
      <c r="ALC146" s="3"/>
      <c r="ALD146" s="3"/>
      <c r="ALE146" s="3"/>
      <c r="ALF146" s="3"/>
      <c r="ALG146" s="3"/>
      <c r="ALH146" s="3"/>
      <c r="ALI146" s="3"/>
      <c r="ALJ146" s="3"/>
      <c r="ALK146" s="3"/>
      <c r="ALL146" s="3"/>
      <c r="ALM146" s="3"/>
      <c r="ALN146" s="3"/>
      <c r="ALO146" s="3"/>
      <c r="ALP146" s="3"/>
      <c r="ALQ146" s="3"/>
      <c r="ALR146" s="3"/>
      <c r="ALS146" s="3"/>
      <c r="ALT146" s="3"/>
      <c r="ALU146" s="3"/>
      <c r="ALV146" s="3"/>
      <c r="ALW146" s="3"/>
      <c r="ALX146" s="3"/>
      <c r="ALY146" s="3"/>
      <c r="ALZ146" s="3"/>
      <c r="AMA146" s="3"/>
      <c r="AMB146" s="3"/>
      <c r="AMC146" s="3"/>
      <c r="AMD146" s="3"/>
      <c r="AME146" s="3"/>
      <c r="AMF146" s="3"/>
      <c r="AMG146" s="3"/>
      <c r="AMH146" s="3"/>
      <c r="AMI146" s="3"/>
      <c r="AMJ146" s="3"/>
      <c r="AMK146" s="3"/>
    </row>
    <row r="147" spans="1:1025" s="109" customFormat="1" ht="42" customHeight="1">
      <c r="A147" s="48"/>
      <c r="B147" s="3"/>
      <c r="C147" s="3"/>
      <c r="D147" s="3"/>
      <c r="E147" s="3"/>
      <c r="F147" s="4"/>
      <c r="G147" s="4"/>
      <c r="H147" s="4"/>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c r="ABJ147" s="3"/>
      <c r="ABK147" s="3"/>
      <c r="ABL147" s="3"/>
      <c r="ABM147" s="3"/>
      <c r="ABN147" s="3"/>
      <c r="ABO147" s="3"/>
      <c r="ABP147" s="3"/>
      <c r="ABQ147" s="3"/>
      <c r="ABR147" s="3"/>
      <c r="ABS147" s="3"/>
      <c r="ABT147" s="3"/>
      <c r="ABU147" s="3"/>
      <c r="ABV147" s="3"/>
      <c r="ABW147" s="3"/>
      <c r="ABX147" s="3"/>
      <c r="ABY147" s="3"/>
      <c r="ABZ147" s="3"/>
      <c r="ACA147" s="3"/>
      <c r="ACB147" s="3"/>
      <c r="ACC147" s="3"/>
      <c r="ACD147" s="3"/>
      <c r="ACE147" s="3"/>
      <c r="ACF147" s="3"/>
      <c r="ACG147" s="3"/>
      <c r="ACH147" s="3"/>
      <c r="ACI147" s="3"/>
      <c r="ACJ147" s="3"/>
      <c r="ACK147" s="3"/>
      <c r="ACL147" s="3"/>
      <c r="ACM147" s="3"/>
      <c r="ACN147" s="3"/>
      <c r="ACO147" s="3"/>
      <c r="ACP147" s="3"/>
      <c r="ACQ147" s="3"/>
      <c r="ACR147" s="3"/>
      <c r="ACS147" s="3"/>
      <c r="ACT147" s="3"/>
      <c r="ACU147" s="3"/>
      <c r="ACV147" s="3"/>
      <c r="ACW147" s="3"/>
      <c r="ACX147" s="3"/>
      <c r="ACY147" s="3"/>
      <c r="ACZ147" s="3"/>
      <c r="ADA147" s="3"/>
      <c r="ADB147" s="3"/>
      <c r="ADC147" s="3"/>
      <c r="ADD147" s="3"/>
      <c r="ADE147" s="3"/>
      <c r="ADF147" s="3"/>
      <c r="ADG147" s="3"/>
      <c r="ADH147" s="3"/>
      <c r="ADI147" s="3"/>
      <c r="ADJ147" s="3"/>
      <c r="ADK147" s="3"/>
      <c r="ADL147" s="3"/>
      <c r="ADM147" s="3"/>
      <c r="ADN147" s="3"/>
      <c r="ADO147" s="3"/>
      <c r="ADP147" s="3"/>
      <c r="ADQ147" s="3"/>
      <c r="ADR147" s="3"/>
      <c r="ADS147" s="3"/>
      <c r="ADT147" s="3"/>
      <c r="ADU147" s="3"/>
      <c r="ADV147" s="3"/>
      <c r="ADW147" s="3"/>
      <c r="ADX147" s="3"/>
      <c r="ADY147" s="3"/>
      <c r="ADZ147" s="3"/>
      <c r="AEA147" s="3"/>
      <c r="AEB147" s="3"/>
      <c r="AEC147" s="3"/>
      <c r="AED147" s="3"/>
      <c r="AEE147" s="3"/>
      <c r="AEF147" s="3"/>
      <c r="AEG147" s="3"/>
      <c r="AEH147" s="3"/>
      <c r="AEI147" s="3"/>
      <c r="AEJ147" s="3"/>
      <c r="AEK147" s="3"/>
      <c r="AEL147" s="3"/>
      <c r="AEM147" s="3"/>
      <c r="AEN147" s="3"/>
      <c r="AEO147" s="3"/>
      <c r="AEP147" s="3"/>
      <c r="AEQ147" s="3"/>
      <c r="AER147" s="3"/>
      <c r="AES147" s="3"/>
      <c r="AET147" s="3"/>
      <c r="AEU147" s="3"/>
      <c r="AEV147" s="3"/>
      <c r="AEW147" s="3"/>
      <c r="AEX147" s="3"/>
      <c r="AEY147" s="3"/>
      <c r="AEZ147" s="3"/>
      <c r="AFA147" s="3"/>
      <c r="AFB147" s="3"/>
      <c r="AFC147" s="3"/>
      <c r="AFD147" s="3"/>
      <c r="AFE147" s="3"/>
      <c r="AFF147" s="3"/>
      <c r="AFG147" s="3"/>
      <c r="AFH147" s="3"/>
      <c r="AFI147" s="3"/>
      <c r="AFJ147" s="3"/>
      <c r="AFK147" s="3"/>
      <c r="AFL147" s="3"/>
      <c r="AFM147" s="3"/>
      <c r="AFN147" s="3"/>
      <c r="AFO147" s="3"/>
      <c r="AFP147" s="3"/>
      <c r="AFQ147" s="3"/>
      <c r="AFR147" s="3"/>
      <c r="AFS147" s="3"/>
      <c r="AFT147" s="3"/>
      <c r="AFU147" s="3"/>
      <c r="AFV147" s="3"/>
      <c r="AFW147" s="3"/>
      <c r="AFX147" s="3"/>
      <c r="AFY147" s="3"/>
      <c r="AFZ147" s="3"/>
      <c r="AGA147" s="3"/>
      <c r="AGB147" s="3"/>
      <c r="AGC147" s="3"/>
      <c r="AGD147" s="3"/>
      <c r="AGE147" s="3"/>
      <c r="AGF147" s="3"/>
      <c r="AGG147" s="3"/>
      <c r="AGH147" s="3"/>
      <c r="AGI147" s="3"/>
      <c r="AGJ147" s="3"/>
      <c r="AGK147" s="3"/>
      <c r="AGL147" s="3"/>
      <c r="AGM147" s="3"/>
      <c r="AGN147" s="3"/>
      <c r="AGO147" s="3"/>
      <c r="AGP147" s="3"/>
      <c r="AGQ147" s="3"/>
      <c r="AGR147" s="3"/>
      <c r="AGS147" s="3"/>
      <c r="AGT147" s="3"/>
      <c r="AGU147" s="3"/>
      <c r="AGV147" s="3"/>
      <c r="AGW147" s="3"/>
      <c r="AGX147" s="3"/>
      <c r="AGY147" s="3"/>
      <c r="AGZ147" s="3"/>
      <c r="AHA147" s="3"/>
      <c r="AHB147" s="3"/>
      <c r="AHC147" s="3"/>
      <c r="AHD147" s="3"/>
      <c r="AHE147" s="3"/>
      <c r="AHF147" s="3"/>
      <c r="AHG147" s="3"/>
      <c r="AHH147" s="3"/>
      <c r="AHI147" s="3"/>
      <c r="AHJ147" s="3"/>
      <c r="AHK147" s="3"/>
      <c r="AHL147" s="3"/>
      <c r="AHM147" s="3"/>
      <c r="AHN147" s="3"/>
      <c r="AHO147" s="3"/>
      <c r="AHP147" s="3"/>
      <c r="AHQ147" s="3"/>
      <c r="AHR147" s="3"/>
      <c r="AHS147" s="3"/>
      <c r="AHT147" s="3"/>
      <c r="AHU147" s="3"/>
      <c r="AHV147" s="3"/>
      <c r="AHW147" s="3"/>
      <c r="AHX147" s="3"/>
      <c r="AHY147" s="3"/>
      <c r="AHZ147" s="3"/>
      <c r="AIA147" s="3"/>
      <c r="AIB147" s="3"/>
      <c r="AIC147" s="3"/>
      <c r="AID147" s="3"/>
      <c r="AIE147" s="3"/>
      <c r="AIF147" s="3"/>
      <c r="AIG147" s="3"/>
      <c r="AIH147" s="3"/>
      <c r="AII147" s="3"/>
      <c r="AIJ147" s="3"/>
      <c r="AIK147" s="3"/>
      <c r="AIL147" s="3"/>
      <c r="AIM147" s="3"/>
      <c r="AIN147" s="3"/>
      <c r="AIO147" s="3"/>
      <c r="AIP147" s="3"/>
      <c r="AIQ147" s="3"/>
      <c r="AIR147" s="3"/>
      <c r="AIS147" s="3"/>
      <c r="AIT147" s="3"/>
      <c r="AIU147" s="3"/>
      <c r="AIV147" s="3"/>
      <c r="AIW147" s="3"/>
      <c r="AIX147" s="3"/>
      <c r="AIY147" s="3"/>
      <c r="AIZ147" s="3"/>
      <c r="AJA147" s="3"/>
      <c r="AJB147" s="3"/>
      <c r="AJC147" s="3"/>
      <c r="AJD147" s="3"/>
      <c r="AJE147" s="3"/>
      <c r="AJF147" s="3"/>
      <c r="AJG147" s="3"/>
      <c r="AJH147" s="3"/>
      <c r="AJI147" s="3"/>
      <c r="AJJ147" s="3"/>
      <c r="AJK147" s="3"/>
      <c r="AJL147" s="3"/>
      <c r="AJM147" s="3"/>
      <c r="AJN147" s="3"/>
      <c r="AJO147" s="3"/>
      <c r="AJP147" s="3"/>
      <c r="AJQ147" s="3"/>
      <c r="AJR147" s="3"/>
      <c r="AJS147" s="3"/>
      <c r="AJT147" s="3"/>
      <c r="AJU147" s="3"/>
      <c r="AJV147" s="3"/>
      <c r="AJW147" s="3"/>
      <c r="AJX147" s="3"/>
      <c r="AJY147" s="3"/>
      <c r="AJZ147" s="3"/>
      <c r="AKA147" s="3"/>
      <c r="AKB147" s="3"/>
      <c r="AKC147" s="3"/>
      <c r="AKD147" s="3"/>
      <c r="AKE147" s="3"/>
      <c r="AKF147" s="3"/>
      <c r="AKG147" s="3"/>
      <c r="AKH147" s="3"/>
      <c r="AKI147" s="3"/>
      <c r="AKJ147" s="3"/>
      <c r="AKK147" s="3"/>
      <c r="AKL147" s="3"/>
      <c r="AKM147" s="3"/>
      <c r="AKN147" s="3"/>
      <c r="AKO147" s="3"/>
      <c r="AKP147" s="3"/>
      <c r="AKQ147" s="3"/>
      <c r="AKR147" s="3"/>
      <c r="AKS147" s="3"/>
      <c r="AKT147" s="3"/>
      <c r="AKU147" s="3"/>
      <c r="AKV147" s="3"/>
      <c r="AKW147" s="3"/>
      <c r="AKX147" s="3"/>
      <c r="AKY147" s="3"/>
      <c r="AKZ147" s="3"/>
      <c r="ALA147" s="3"/>
      <c r="ALB147" s="3"/>
      <c r="ALC147" s="3"/>
      <c r="ALD147" s="3"/>
      <c r="ALE147" s="3"/>
      <c r="ALF147" s="3"/>
      <c r="ALG147" s="3"/>
      <c r="ALH147" s="3"/>
      <c r="ALI147" s="3"/>
      <c r="ALJ147" s="3"/>
      <c r="ALK147" s="3"/>
      <c r="ALL147" s="3"/>
      <c r="ALM147" s="3"/>
      <c r="ALN147" s="3"/>
      <c r="ALO147" s="3"/>
      <c r="ALP147" s="3"/>
      <c r="ALQ147" s="3"/>
      <c r="ALR147" s="3"/>
      <c r="ALS147" s="3"/>
      <c r="ALT147" s="3"/>
      <c r="ALU147" s="3"/>
      <c r="ALV147" s="3"/>
      <c r="ALW147" s="3"/>
      <c r="ALX147" s="3"/>
      <c r="ALY147" s="3"/>
      <c r="ALZ147" s="3"/>
      <c r="AMA147" s="3"/>
      <c r="AMB147" s="3"/>
      <c r="AMC147" s="3"/>
      <c r="AMD147" s="3"/>
      <c r="AME147" s="3"/>
      <c r="AMF147" s="3"/>
      <c r="AMG147" s="3"/>
      <c r="AMH147" s="3"/>
      <c r="AMI147" s="3"/>
      <c r="AMJ147" s="3"/>
      <c r="AMK147" s="3"/>
    </row>
    <row r="148" spans="1:1025" s="109" customFormat="1" ht="42" customHeight="1">
      <c r="A148" s="48"/>
      <c r="B148" s="3"/>
      <c r="C148" s="3"/>
      <c r="D148" s="3"/>
      <c r="E148" s="3"/>
      <c r="F148" s="4"/>
      <c r="G148" s="4"/>
      <c r="H148" s="4"/>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c r="ABJ148" s="3"/>
      <c r="ABK148" s="3"/>
      <c r="ABL148" s="3"/>
      <c r="ABM148" s="3"/>
      <c r="ABN148" s="3"/>
      <c r="ABO148" s="3"/>
      <c r="ABP148" s="3"/>
      <c r="ABQ148" s="3"/>
      <c r="ABR148" s="3"/>
      <c r="ABS148" s="3"/>
      <c r="ABT148" s="3"/>
      <c r="ABU148" s="3"/>
      <c r="ABV148" s="3"/>
      <c r="ABW148" s="3"/>
      <c r="ABX148" s="3"/>
      <c r="ABY148" s="3"/>
      <c r="ABZ148" s="3"/>
      <c r="ACA148" s="3"/>
      <c r="ACB148" s="3"/>
      <c r="ACC148" s="3"/>
      <c r="ACD148" s="3"/>
      <c r="ACE148" s="3"/>
      <c r="ACF148" s="3"/>
      <c r="ACG148" s="3"/>
      <c r="ACH148" s="3"/>
      <c r="ACI148" s="3"/>
      <c r="ACJ148" s="3"/>
      <c r="ACK148" s="3"/>
      <c r="ACL148" s="3"/>
      <c r="ACM148" s="3"/>
      <c r="ACN148" s="3"/>
      <c r="ACO148" s="3"/>
      <c r="ACP148" s="3"/>
      <c r="ACQ148" s="3"/>
      <c r="ACR148" s="3"/>
      <c r="ACS148" s="3"/>
      <c r="ACT148" s="3"/>
      <c r="ACU148" s="3"/>
      <c r="ACV148" s="3"/>
      <c r="ACW148" s="3"/>
      <c r="ACX148" s="3"/>
      <c r="ACY148" s="3"/>
      <c r="ACZ148" s="3"/>
      <c r="ADA148" s="3"/>
      <c r="ADB148" s="3"/>
      <c r="ADC148" s="3"/>
      <c r="ADD148" s="3"/>
      <c r="ADE148" s="3"/>
      <c r="ADF148" s="3"/>
      <c r="ADG148" s="3"/>
      <c r="ADH148" s="3"/>
      <c r="ADI148" s="3"/>
      <c r="ADJ148" s="3"/>
      <c r="ADK148" s="3"/>
      <c r="ADL148" s="3"/>
      <c r="ADM148" s="3"/>
      <c r="ADN148" s="3"/>
      <c r="ADO148" s="3"/>
      <c r="ADP148" s="3"/>
      <c r="ADQ148" s="3"/>
      <c r="ADR148" s="3"/>
      <c r="ADS148" s="3"/>
      <c r="ADT148" s="3"/>
      <c r="ADU148" s="3"/>
      <c r="ADV148" s="3"/>
      <c r="ADW148" s="3"/>
      <c r="ADX148" s="3"/>
      <c r="ADY148" s="3"/>
      <c r="ADZ148" s="3"/>
      <c r="AEA148" s="3"/>
      <c r="AEB148" s="3"/>
      <c r="AEC148" s="3"/>
      <c r="AED148" s="3"/>
      <c r="AEE148" s="3"/>
      <c r="AEF148" s="3"/>
      <c r="AEG148" s="3"/>
      <c r="AEH148" s="3"/>
      <c r="AEI148" s="3"/>
      <c r="AEJ148" s="3"/>
      <c r="AEK148" s="3"/>
      <c r="AEL148" s="3"/>
      <c r="AEM148" s="3"/>
      <c r="AEN148" s="3"/>
      <c r="AEO148" s="3"/>
      <c r="AEP148" s="3"/>
      <c r="AEQ148" s="3"/>
      <c r="AER148" s="3"/>
      <c r="AES148" s="3"/>
      <c r="AET148" s="3"/>
      <c r="AEU148" s="3"/>
      <c r="AEV148" s="3"/>
      <c r="AEW148" s="3"/>
      <c r="AEX148" s="3"/>
      <c r="AEY148" s="3"/>
      <c r="AEZ148" s="3"/>
      <c r="AFA148" s="3"/>
      <c r="AFB148" s="3"/>
      <c r="AFC148" s="3"/>
      <c r="AFD148" s="3"/>
      <c r="AFE148" s="3"/>
      <c r="AFF148" s="3"/>
      <c r="AFG148" s="3"/>
      <c r="AFH148" s="3"/>
      <c r="AFI148" s="3"/>
      <c r="AFJ148" s="3"/>
      <c r="AFK148" s="3"/>
      <c r="AFL148" s="3"/>
      <c r="AFM148" s="3"/>
      <c r="AFN148" s="3"/>
      <c r="AFO148" s="3"/>
      <c r="AFP148" s="3"/>
      <c r="AFQ148" s="3"/>
      <c r="AFR148" s="3"/>
      <c r="AFS148" s="3"/>
      <c r="AFT148" s="3"/>
      <c r="AFU148" s="3"/>
      <c r="AFV148" s="3"/>
      <c r="AFW148" s="3"/>
      <c r="AFX148" s="3"/>
      <c r="AFY148" s="3"/>
      <c r="AFZ148" s="3"/>
      <c r="AGA148" s="3"/>
      <c r="AGB148" s="3"/>
      <c r="AGC148" s="3"/>
      <c r="AGD148" s="3"/>
      <c r="AGE148" s="3"/>
      <c r="AGF148" s="3"/>
      <c r="AGG148" s="3"/>
      <c r="AGH148" s="3"/>
      <c r="AGI148" s="3"/>
      <c r="AGJ148" s="3"/>
      <c r="AGK148" s="3"/>
      <c r="AGL148" s="3"/>
      <c r="AGM148" s="3"/>
      <c r="AGN148" s="3"/>
      <c r="AGO148" s="3"/>
      <c r="AGP148" s="3"/>
      <c r="AGQ148" s="3"/>
      <c r="AGR148" s="3"/>
      <c r="AGS148" s="3"/>
      <c r="AGT148" s="3"/>
      <c r="AGU148" s="3"/>
      <c r="AGV148" s="3"/>
      <c r="AGW148" s="3"/>
      <c r="AGX148" s="3"/>
      <c r="AGY148" s="3"/>
      <c r="AGZ148" s="3"/>
      <c r="AHA148" s="3"/>
      <c r="AHB148" s="3"/>
      <c r="AHC148" s="3"/>
      <c r="AHD148" s="3"/>
      <c r="AHE148" s="3"/>
      <c r="AHF148" s="3"/>
      <c r="AHG148" s="3"/>
      <c r="AHH148" s="3"/>
      <c r="AHI148" s="3"/>
      <c r="AHJ148" s="3"/>
      <c r="AHK148" s="3"/>
      <c r="AHL148" s="3"/>
      <c r="AHM148" s="3"/>
      <c r="AHN148" s="3"/>
      <c r="AHO148" s="3"/>
      <c r="AHP148" s="3"/>
      <c r="AHQ148" s="3"/>
      <c r="AHR148" s="3"/>
      <c r="AHS148" s="3"/>
      <c r="AHT148" s="3"/>
      <c r="AHU148" s="3"/>
      <c r="AHV148" s="3"/>
      <c r="AHW148" s="3"/>
      <c r="AHX148" s="3"/>
      <c r="AHY148" s="3"/>
      <c r="AHZ148" s="3"/>
      <c r="AIA148" s="3"/>
      <c r="AIB148" s="3"/>
      <c r="AIC148" s="3"/>
      <c r="AID148" s="3"/>
      <c r="AIE148" s="3"/>
      <c r="AIF148" s="3"/>
      <c r="AIG148" s="3"/>
      <c r="AIH148" s="3"/>
      <c r="AII148" s="3"/>
      <c r="AIJ148" s="3"/>
      <c r="AIK148" s="3"/>
      <c r="AIL148" s="3"/>
      <c r="AIM148" s="3"/>
      <c r="AIN148" s="3"/>
      <c r="AIO148" s="3"/>
      <c r="AIP148" s="3"/>
      <c r="AIQ148" s="3"/>
      <c r="AIR148" s="3"/>
      <c r="AIS148" s="3"/>
      <c r="AIT148" s="3"/>
      <c r="AIU148" s="3"/>
      <c r="AIV148" s="3"/>
      <c r="AIW148" s="3"/>
      <c r="AIX148" s="3"/>
      <c r="AIY148" s="3"/>
      <c r="AIZ148" s="3"/>
      <c r="AJA148" s="3"/>
      <c r="AJB148" s="3"/>
      <c r="AJC148" s="3"/>
      <c r="AJD148" s="3"/>
      <c r="AJE148" s="3"/>
      <c r="AJF148" s="3"/>
      <c r="AJG148" s="3"/>
      <c r="AJH148" s="3"/>
      <c r="AJI148" s="3"/>
      <c r="AJJ148" s="3"/>
      <c r="AJK148" s="3"/>
      <c r="AJL148" s="3"/>
      <c r="AJM148" s="3"/>
      <c r="AJN148" s="3"/>
      <c r="AJO148" s="3"/>
      <c r="AJP148" s="3"/>
      <c r="AJQ148" s="3"/>
      <c r="AJR148" s="3"/>
      <c r="AJS148" s="3"/>
      <c r="AJT148" s="3"/>
      <c r="AJU148" s="3"/>
      <c r="AJV148" s="3"/>
      <c r="AJW148" s="3"/>
      <c r="AJX148" s="3"/>
      <c r="AJY148" s="3"/>
      <c r="AJZ148" s="3"/>
      <c r="AKA148" s="3"/>
      <c r="AKB148" s="3"/>
      <c r="AKC148" s="3"/>
      <c r="AKD148" s="3"/>
      <c r="AKE148" s="3"/>
      <c r="AKF148" s="3"/>
      <c r="AKG148" s="3"/>
      <c r="AKH148" s="3"/>
      <c r="AKI148" s="3"/>
      <c r="AKJ148" s="3"/>
      <c r="AKK148" s="3"/>
      <c r="AKL148" s="3"/>
      <c r="AKM148" s="3"/>
      <c r="AKN148" s="3"/>
      <c r="AKO148" s="3"/>
      <c r="AKP148" s="3"/>
      <c r="AKQ148" s="3"/>
      <c r="AKR148" s="3"/>
      <c r="AKS148" s="3"/>
      <c r="AKT148" s="3"/>
      <c r="AKU148" s="3"/>
      <c r="AKV148" s="3"/>
      <c r="AKW148" s="3"/>
      <c r="AKX148" s="3"/>
      <c r="AKY148" s="3"/>
      <c r="AKZ148" s="3"/>
      <c r="ALA148" s="3"/>
      <c r="ALB148" s="3"/>
      <c r="ALC148" s="3"/>
      <c r="ALD148" s="3"/>
      <c r="ALE148" s="3"/>
      <c r="ALF148" s="3"/>
      <c r="ALG148" s="3"/>
      <c r="ALH148" s="3"/>
      <c r="ALI148" s="3"/>
      <c r="ALJ148" s="3"/>
      <c r="ALK148" s="3"/>
      <c r="ALL148" s="3"/>
      <c r="ALM148" s="3"/>
      <c r="ALN148" s="3"/>
      <c r="ALO148" s="3"/>
      <c r="ALP148" s="3"/>
      <c r="ALQ148" s="3"/>
      <c r="ALR148" s="3"/>
      <c r="ALS148" s="3"/>
      <c r="ALT148" s="3"/>
      <c r="ALU148" s="3"/>
      <c r="ALV148" s="3"/>
      <c r="ALW148" s="3"/>
      <c r="ALX148" s="3"/>
      <c r="ALY148" s="3"/>
      <c r="ALZ148" s="3"/>
      <c r="AMA148" s="3"/>
      <c r="AMB148" s="3"/>
      <c r="AMC148" s="3"/>
      <c r="AMD148" s="3"/>
      <c r="AME148" s="3"/>
      <c r="AMF148" s="3"/>
      <c r="AMG148" s="3"/>
      <c r="AMH148" s="3"/>
      <c r="AMI148" s="3"/>
      <c r="AMJ148" s="3"/>
      <c r="AMK148" s="3"/>
    </row>
    <row r="149" spans="1:1025" s="109" customFormat="1" ht="42" customHeight="1">
      <c r="A149" s="48"/>
      <c r="B149" s="3"/>
      <c r="C149" s="3"/>
      <c r="D149" s="3"/>
      <c r="E149" s="3"/>
      <c r="F149" s="4"/>
      <c r="G149" s="4"/>
      <c r="H149" s="4"/>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c r="ABJ149" s="3"/>
      <c r="ABK149" s="3"/>
      <c r="ABL149" s="3"/>
      <c r="ABM149" s="3"/>
      <c r="ABN149" s="3"/>
      <c r="ABO149" s="3"/>
      <c r="ABP149" s="3"/>
      <c r="ABQ149" s="3"/>
      <c r="ABR149" s="3"/>
      <c r="ABS149" s="3"/>
      <c r="ABT149" s="3"/>
      <c r="ABU149" s="3"/>
      <c r="ABV149" s="3"/>
      <c r="ABW149" s="3"/>
      <c r="ABX149" s="3"/>
      <c r="ABY149" s="3"/>
      <c r="ABZ149" s="3"/>
      <c r="ACA149" s="3"/>
      <c r="ACB149" s="3"/>
      <c r="ACC149" s="3"/>
      <c r="ACD149" s="3"/>
      <c r="ACE149" s="3"/>
      <c r="ACF149" s="3"/>
      <c r="ACG149" s="3"/>
      <c r="ACH149" s="3"/>
      <c r="ACI149" s="3"/>
      <c r="ACJ149" s="3"/>
      <c r="ACK149" s="3"/>
      <c r="ACL149" s="3"/>
      <c r="ACM149" s="3"/>
      <c r="ACN149" s="3"/>
      <c r="ACO149" s="3"/>
      <c r="ACP149" s="3"/>
      <c r="ACQ149" s="3"/>
      <c r="ACR149" s="3"/>
      <c r="ACS149" s="3"/>
      <c r="ACT149" s="3"/>
      <c r="ACU149" s="3"/>
      <c r="ACV149" s="3"/>
      <c r="ACW149" s="3"/>
      <c r="ACX149" s="3"/>
      <c r="ACY149" s="3"/>
      <c r="ACZ149" s="3"/>
      <c r="ADA149" s="3"/>
      <c r="ADB149" s="3"/>
      <c r="ADC149" s="3"/>
      <c r="ADD149" s="3"/>
      <c r="ADE149" s="3"/>
      <c r="ADF149" s="3"/>
      <c r="ADG149" s="3"/>
      <c r="ADH149" s="3"/>
      <c r="ADI149" s="3"/>
      <c r="ADJ149" s="3"/>
      <c r="ADK149" s="3"/>
      <c r="ADL149" s="3"/>
      <c r="ADM149" s="3"/>
      <c r="ADN149" s="3"/>
      <c r="ADO149" s="3"/>
      <c r="ADP149" s="3"/>
      <c r="ADQ149" s="3"/>
      <c r="ADR149" s="3"/>
      <c r="ADS149" s="3"/>
      <c r="ADT149" s="3"/>
      <c r="ADU149" s="3"/>
      <c r="ADV149" s="3"/>
      <c r="ADW149" s="3"/>
      <c r="ADX149" s="3"/>
      <c r="ADY149" s="3"/>
      <c r="ADZ149" s="3"/>
      <c r="AEA149" s="3"/>
      <c r="AEB149" s="3"/>
      <c r="AEC149" s="3"/>
      <c r="AED149" s="3"/>
      <c r="AEE149" s="3"/>
      <c r="AEF149" s="3"/>
      <c r="AEG149" s="3"/>
      <c r="AEH149" s="3"/>
      <c r="AEI149" s="3"/>
      <c r="AEJ149" s="3"/>
      <c r="AEK149" s="3"/>
      <c r="AEL149" s="3"/>
      <c r="AEM149" s="3"/>
      <c r="AEN149" s="3"/>
      <c r="AEO149" s="3"/>
      <c r="AEP149" s="3"/>
      <c r="AEQ149" s="3"/>
      <c r="AER149" s="3"/>
      <c r="AES149" s="3"/>
      <c r="AET149" s="3"/>
      <c r="AEU149" s="3"/>
      <c r="AEV149" s="3"/>
      <c r="AEW149" s="3"/>
      <c r="AEX149" s="3"/>
      <c r="AEY149" s="3"/>
      <c r="AEZ149" s="3"/>
      <c r="AFA149" s="3"/>
      <c r="AFB149" s="3"/>
      <c r="AFC149" s="3"/>
      <c r="AFD149" s="3"/>
      <c r="AFE149" s="3"/>
      <c r="AFF149" s="3"/>
      <c r="AFG149" s="3"/>
      <c r="AFH149" s="3"/>
      <c r="AFI149" s="3"/>
      <c r="AFJ149" s="3"/>
      <c r="AFK149" s="3"/>
      <c r="AFL149" s="3"/>
      <c r="AFM149" s="3"/>
      <c r="AFN149" s="3"/>
      <c r="AFO149" s="3"/>
      <c r="AFP149" s="3"/>
      <c r="AFQ149" s="3"/>
      <c r="AFR149" s="3"/>
      <c r="AFS149" s="3"/>
      <c r="AFT149" s="3"/>
      <c r="AFU149" s="3"/>
      <c r="AFV149" s="3"/>
      <c r="AFW149" s="3"/>
      <c r="AFX149" s="3"/>
      <c r="AFY149" s="3"/>
      <c r="AFZ149" s="3"/>
      <c r="AGA149" s="3"/>
      <c r="AGB149" s="3"/>
      <c r="AGC149" s="3"/>
      <c r="AGD149" s="3"/>
      <c r="AGE149" s="3"/>
      <c r="AGF149" s="3"/>
      <c r="AGG149" s="3"/>
      <c r="AGH149" s="3"/>
      <c r="AGI149" s="3"/>
      <c r="AGJ149" s="3"/>
      <c r="AGK149" s="3"/>
      <c r="AGL149" s="3"/>
      <c r="AGM149" s="3"/>
      <c r="AGN149" s="3"/>
      <c r="AGO149" s="3"/>
      <c r="AGP149" s="3"/>
      <c r="AGQ149" s="3"/>
      <c r="AGR149" s="3"/>
      <c r="AGS149" s="3"/>
      <c r="AGT149" s="3"/>
      <c r="AGU149" s="3"/>
      <c r="AGV149" s="3"/>
      <c r="AGW149" s="3"/>
      <c r="AGX149" s="3"/>
      <c r="AGY149" s="3"/>
      <c r="AGZ149" s="3"/>
      <c r="AHA149" s="3"/>
      <c r="AHB149" s="3"/>
      <c r="AHC149" s="3"/>
      <c r="AHD149" s="3"/>
      <c r="AHE149" s="3"/>
      <c r="AHF149" s="3"/>
      <c r="AHG149" s="3"/>
      <c r="AHH149" s="3"/>
      <c r="AHI149" s="3"/>
      <c r="AHJ149" s="3"/>
      <c r="AHK149" s="3"/>
      <c r="AHL149" s="3"/>
      <c r="AHM149" s="3"/>
      <c r="AHN149" s="3"/>
      <c r="AHO149" s="3"/>
      <c r="AHP149" s="3"/>
      <c r="AHQ149" s="3"/>
      <c r="AHR149" s="3"/>
      <c r="AHS149" s="3"/>
      <c r="AHT149" s="3"/>
      <c r="AHU149" s="3"/>
      <c r="AHV149" s="3"/>
      <c r="AHW149" s="3"/>
      <c r="AHX149" s="3"/>
      <c r="AHY149" s="3"/>
      <c r="AHZ149" s="3"/>
      <c r="AIA149" s="3"/>
      <c r="AIB149" s="3"/>
      <c r="AIC149" s="3"/>
      <c r="AID149" s="3"/>
      <c r="AIE149" s="3"/>
      <c r="AIF149" s="3"/>
      <c r="AIG149" s="3"/>
      <c r="AIH149" s="3"/>
      <c r="AII149" s="3"/>
      <c r="AIJ149" s="3"/>
      <c r="AIK149" s="3"/>
      <c r="AIL149" s="3"/>
      <c r="AIM149" s="3"/>
      <c r="AIN149" s="3"/>
      <c r="AIO149" s="3"/>
      <c r="AIP149" s="3"/>
      <c r="AIQ149" s="3"/>
      <c r="AIR149" s="3"/>
      <c r="AIS149" s="3"/>
      <c r="AIT149" s="3"/>
      <c r="AIU149" s="3"/>
      <c r="AIV149" s="3"/>
      <c r="AIW149" s="3"/>
      <c r="AIX149" s="3"/>
      <c r="AIY149" s="3"/>
      <c r="AIZ149" s="3"/>
      <c r="AJA149" s="3"/>
      <c r="AJB149" s="3"/>
      <c r="AJC149" s="3"/>
      <c r="AJD149" s="3"/>
      <c r="AJE149" s="3"/>
      <c r="AJF149" s="3"/>
      <c r="AJG149" s="3"/>
      <c r="AJH149" s="3"/>
      <c r="AJI149" s="3"/>
      <c r="AJJ149" s="3"/>
      <c r="AJK149" s="3"/>
      <c r="AJL149" s="3"/>
      <c r="AJM149" s="3"/>
      <c r="AJN149" s="3"/>
      <c r="AJO149" s="3"/>
      <c r="AJP149" s="3"/>
      <c r="AJQ149" s="3"/>
      <c r="AJR149" s="3"/>
      <c r="AJS149" s="3"/>
      <c r="AJT149" s="3"/>
      <c r="AJU149" s="3"/>
      <c r="AJV149" s="3"/>
      <c r="AJW149" s="3"/>
      <c r="AJX149" s="3"/>
      <c r="AJY149" s="3"/>
      <c r="AJZ149" s="3"/>
      <c r="AKA149" s="3"/>
      <c r="AKB149" s="3"/>
      <c r="AKC149" s="3"/>
      <c r="AKD149" s="3"/>
      <c r="AKE149" s="3"/>
      <c r="AKF149" s="3"/>
      <c r="AKG149" s="3"/>
      <c r="AKH149" s="3"/>
      <c r="AKI149" s="3"/>
      <c r="AKJ149" s="3"/>
      <c r="AKK149" s="3"/>
      <c r="AKL149" s="3"/>
      <c r="AKM149" s="3"/>
      <c r="AKN149" s="3"/>
      <c r="AKO149" s="3"/>
      <c r="AKP149" s="3"/>
      <c r="AKQ149" s="3"/>
      <c r="AKR149" s="3"/>
      <c r="AKS149" s="3"/>
      <c r="AKT149" s="3"/>
      <c r="AKU149" s="3"/>
      <c r="AKV149" s="3"/>
      <c r="AKW149" s="3"/>
      <c r="AKX149" s="3"/>
      <c r="AKY149" s="3"/>
      <c r="AKZ149" s="3"/>
      <c r="ALA149" s="3"/>
      <c r="ALB149" s="3"/>
      <c r="ALC149" s="3"/>
      <c r="ALD149" s="3"/>
      <c r="ALE149" s="3"/>
      <c r="ALF149" s="3"/>
      <c r="ALG149" s="3"/>
      <c r="ALH149" s="3"/>
      <c r="ALI149" s="3"/>
      <c r="ALJ149" s="3"/>
      <c r="ALK149" s="3"/>
      <c r="ALL149" s="3"/>
      <c r="ALM149" s="3"/>
      <c r="ALN149" s="3"/>
      <c r="ALO149" s="3"/>
      <c r="ALP149" s="3"/>
      <c r="ALQ149" s="3"/>
      <c r="ALR149" s="3"/>
      <c r="ALS149" s="3"/>
      <c r="ALT149" s="3"/>
      <c r="ALU149" s="3"/>
      <c r="ALV149" s="3"/>
      <c r="ALW149" s="3"/>
      <c r="ALX149" s="3"/>
      <c r="ALY149" s="3"/>
      <c r="ALZ149" s="3"/>
      <c r="AMA149" s="3"/>
      <c r="AMB149" s="3"/>
      <c r="AMC149" s="3"/>
      <c r="AMD149" s="3"/>
      <c r="AME149" s="3"/>
      <c r="AMF149" s="3"/>
      <c r="AMG149" s="3"/>
      <c r="AMH149" s="3"/>
      <c r="AMI149" s="3"/>
      <c r="AMJ149" s="3"/>
      <c r="AMK149" s="3"/>
    </row>
    <row r="150" spans="1:1025" s="109" customFormat="1" ht="42" customHeight="1">
      <c r="A150" s="48"/>
      <c r="B150" s="3"/>
      <c r="C150" s="3"/>
      <c r="D150" s="3"/>
      <c r="E150" s="3"/>
      <c r="F150" s="4"/>
      <c r="G150" s="4"/>
      <c r="H150" s="4"/>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row>
    <row r="151" spans="1:1025" s="109" customFormat="1" ht="42" customHeight="1">
      <c r="A151" s="48"/>
      <c r="B151" s="3"/>
      <c r="C151" s="3"/>
      <c r="D151" s="3"/>
      <c r="E151" s="3"/>
      <c r="F151" s="4"/>
      <c r="G151" s="4"/>
      <c r="H151" s="4"/>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row>
    <row r="152" spans="1:1025" s="109" customFormat="1" ht="42" customHeight="1">
      <c r="A152" s="48"/>
      <c r="B152" s="3"/>
      <c r="C152" s="3"/>
      <c r="D152" s="3"/>
      <c r="E152" s="3"/>
      <c r="F152" s="4"/>
      <c r="G152" s="4"/>
      <c r="H152" s="4"/>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row>
    <row r="153" spans="1:1025" s="109" customFormat="1" ht="42" customHeight="1">
      <c r="A153" s="48"/>
      <c r="B153" s="3"/>
      <c r="C153" s="3"/>
      <c r="D153" s="3"/>
      <c r="E153" s="3"/>
      <c r="F153" s="4"/>
      <c r="G153" s="4"/>
      <c r="H153" s="4"/>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row>
    <row r="154" spans="1:1025" s="109" customFormat="1" ht="42" customHeight="1">
      <c r="A154" s="48"/>
      <c r="B154" s="3"/>
      <c r="C154" s="3"/>
      <c r="D154" s="3"/>
      <c r="E154" s="3"/>
      <c r="F154" s="4"/>
      <c r="G154" s="4"/>
      <c r="H154" s="4"/>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row>
    <row r="155" spans="1:1025" s="109" customFormat="1" ht="42" customHeight="1">
      <c r="A155" s="48"/>
      <c r="B155" s="3"/>
      <c r="C155" s="3"/>
      <c r="D155" s="3"/>
      <c r="E155" s="3"/>
      <c r="F155" s="4"/>
      <c r="G155" s="4"/>
      <c r="H155" s="4"/>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row>
    <row r="156" spans="1:1025" s="109" customFormat="1" ht="42" customHeight="1">
      <c r="A156" s="48"/>
      <c r="B156" s="3"/>
      <c r="C156" s="3"/>
      <c r="D156" s="3"/>
      <c r="E156" s="3"/>
      <c r="F156" s="4"/>
      <c r="G156" s="4"/>
      <c r="H156" s="4"/>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row>
    <row r="157" spans="1:1025" s="109" customFormat="1" ht="42" customHeight="1">
      <c r="A157" s="48"/>
      <c r="B157" s="3"/>
      <c r="C157" s="3"/>
      <c r="D157" s="3"/>
      <c r="E157" s="3"/>
      <c r="F157" s="4"/>
      <c r="G157" s="4"/>
      <c r="H157" s="4"/>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row>
    <row r="158" spans="1:1025" s="109" customFormat="1" ht="42" customHeight="1">
      <c r="A158" s="48"/>
      <c r="B158" s="3"/>
      <c r="C158" s="3"/>
      <c r="D158" s="3"/>
      <c r="E158" s="3"/>
      <c r="F158" s="4"/>
      <c r="G158" s="4"/>
      <c r="H158" s="4"/>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row>
    <row r="159" spans="1:1025" s="109" customFormat="1" ht="42" customHeight="1">
      <c r="A159" s="48"/>
      <c r="B159" s="3"/>
      <c r="C159" s="3"/>
      <c r="D159" s="3"/>
      <c r="E159" s="3"/>
      <c r="F159" s="4"/>
      <c r="G159" s="4"/>
      <c r="H159" s="4"/>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row>
    <row r="160" spans="1:1025" s="109" customFormat="1" ht="42" customHeight="1">
      <c r="A160" s="48"/>
      <c r="B160" s="3"/>
      <c r="C160" s="3"/>
      <c r="D160" s="3"/>
      <c r="E160" s="3"/>
      <c r="F160" s="4"/>
      <c r="G160" s="4"/>
      <c r="H160" s="4"/>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row>
    <row r="161" spans="1:1025" s="109" customFormat="1" ht="42" customHeight="1">
      <c r="A161" s="48"/>
      <c r="B161" s="3"/>
      <c r="C161" s="3"/>
      <c r="D161" s="3"/>
      <c r="E161" s="3"/>
      <c r="F161" s="4"/>
      <c r="G161" s="4"/>
      <c r="H161" s="4"/>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row>
    <row r="162" spans="1:1025" s="109" customFormat="1" ht="42" customHeight="1">
      <c r="A162" s="48"/>
      <c r="B162" s="3"/>
      <c r="C162" s="3"/>
      <c r="D162" s="3"/>
      <c r="E162" s="3"/>
      <c r="F162" s="4"/>
      <c r="G162" s="4"/>
      <c r="H162" s="4"/>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row>
    <row r="163" spans="1:1025" s="109" customFormat="1" ht="42" customHeight="1">
      <c r="A163" s="48"/>
      <c r="B163" s="3"/>
      <c r="C163" s="3"/>
      <c r="D163" s="3"/>
      <c r="E163" s="3"/>
      <c r="F163" s="4"/>
      <c r="G163" s="4"/>
      <c r="H163" s="4"/>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row>
    <row r="164" spans="1:1025" s="109" customFormat="1" ht="42" customHeight="1">
      <c r="A164" s="48"/>
      <c r="B164" s="3"/>
      <c r="C164" s="3"/>
      <c r="D164" s="3"/>
      <c r="E164" s="3"/>
      <c r="F164" s="4"/>
      <c r="G164" s="4"/>
      <c r="H164" s="4"/>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row>
    <row r="165" spans="1:1025" s="109" customFormat="1" ht="42" customHeight="1">
      <c r="A165" s="48"/>
      <c r="B165" s="3"/>
      <c r="C165" s="3"/>
      <c r="D165" s="3"/>
      <c r="E165" s="3"/>
      <c r="F165" s="4"/>
      <c r="G165" s="4"/>
      <c r="H165" s="4"/>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row>
    <row r="166" spans="1:1025" s="109" customFormat="1" ht="42" customHeight="1">
      <c r="A166" s="48"/>
      <c r="B166" s="3"/>
      <c r="C166" s="3"/>
      <c r="D166" s="3"/>
      <c r="E166" s="3"/>
      <c r="F166" s="4"/>
      <c r="G166" s="4"/>
      <c r="H166" s="4"/>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c r="ABJ166" s="3"/>
      <c r="ABK166" s="3"/>
      <c r="ABL166" s="3"/>
      <c r="ABM166" s="3"/>
      <c r="ABN166" s="3"/>
      <c r="ABO166" s="3"/>
      <c r="ABP166" s="3"/>
      <c r="ABQ166" s="3"/>
      <c r="ABR166" s="3"/>
      <c r="ABS166" s="3"/>
      <c r="ABT166" s="3"/>
      <c r="ABU166" s="3"/>
      <c r="ABV166" s="3"/>
      <c r="ABW166" s="3"/>
      <c r="ABX166" s="3"/>
      <c r="ABY166" s="3"/>
      <c r="ABZ166" s="3"/>
      <c r="ACA166" s="3"/>
      <c r="ACB166" s="3"/>
      <c r="ACC166" s="3"/>
      <c r="ACD166" s="3"/>
      <c r="ACE166" s="3"/>
      <c r="ACF166" s="3"/>
      <c r="ACG166" s="3"/>
      <c r="ACH166" s="3"/>
      <c r="ACI166" s="3"/>
      <c r="ACJ166" s="3"/>
      <c r="ACK166" s="3"/>
      <c r="ACL166" s="3"/>
      <c r="ACM166" s="3"/>
      <c r="ACN166" s="3"/>
      <c r="ACO166" s="3"/>
      <c r="ACP166" s="3"/>
      <c r="ACQ166" s="3"/>
      <c r="ACR166" s="3"/>
      <c r="ACS166" s="3"/>
      <c r="ACT166" s="3"/>
      <c r="ACU166" s="3"/>
      <c r="ACV166" s="3"/>
      <c r="ACW166" s="3"/>
      <c r="ACX166" s="3"/>
      <c r="ACY166" s="3"/>
      <c r="ACZ166" s="3"/>
      <c r="ADA166" s="3"/>
      <c r="ADB166" s="3"/>
      <c r="ADC166" s="3"/>
      <c r="ADD166" s="3"/>
      <c r="ADE166" s="3"/>
      <c r="ADF166" s="3"/>
      <c r="ADG166" s="3"/>
      <c r="ADH166" s="3"/>
      <c r="ADI166" s="3"/>
      <c r="ADJ166" s="3"/>
      <c r="ADK166" s="3"/>
      <c r="ADL166" s="3"/>
      <c r="ADM166" s="3"/>
      <c r="ADN166" s="3"/>
      <c r="ADO166" s="3"/>
      <c r="ADP166" s="3"/>
      <c r="ADQ166" s="3"/>
      <c r="ADR166" s="3"/>
      <c r="ADS166" s="3"/>
      <c r="ADT166" s="3"/>
      <c r="ADU166" s="3"/>
      <c r="ADV166" s="3"/>
      <c r="ADW166" s="3"/>
      <c r="ADX166" s="3"/>
      <c r="ADY166" s="3"/>
      <c r="ADZ166" s="3"/>
      <c r="AEA166" s="3"/>
      <c r="AEB166" s="3"/>
      <c r="AEC166" s="3"/>
      <c r="AED166" s="3"/>
      <c r="AEE166" s="3"/>
      <c r="AEF166" s="3"/>
      <c r="AEG166" s="3"/>
      <c r="AEH166" s="3"/>
      <c r="AEI166" s="3"/>
      <c r="AEJ166" s="3"/>
      <c r="AEK166" s="3"/>
      <c r="AEL166" s="3"/>
      <c r="AEM166" s="3"/>
      <c r="AEN166" s="3"/>
      <c r="AEO166" s="3"/>
      <c r="AEP166" s="3"/>
      <c r="AEQ166" s="3"/>
      <c r="AER166" s="3"/>
      <c r="AES166" s="3"/>
      <c r="AET166" s="3"/>
      <c r="AEU166" s="3"/>
      <c r="AEV166" s="3"/>
      <c r="AEW166" s="3"/>
      <c r="AEX166" s="3"/>
      <c r="AEY166" s="3"/>
      <c r="AEZ166" s="3"/>
      <c r="AFA166" s="3"/>
      <c r="AFB166" s="3"/>
      <c r="AFC166" s="3"/>
      <c r="AFD166" s="3"/>
      <c r="AFE166" s="3"/>
      <c r="AFF166" s="3"/>
      <c r="AFG166" s="3"/>
      <c r="AFH166" s="3"/>
      <c r="AFI166" s="3"/>
      <c r="AFJ166" s="3"/>
      <c r="AFK166" s="3"/>
      <c r="AFL166" s="3"/>
      <c r="AFM166" s="3"/>
      <c r="AFN166" s="3"/>
      <c r="AFO166" s="3"/>
      <c r="AFP166" s="3"/>
      <c r="AFQ166" s="3"/>
      <c r="AFR166" s="3"/>
      <c r="AFS166" s="3"/>
      <c r="AFT166" s="3"/>
      <c r="AFU166" s="3"/>
      <c r="AFV166" s="3"/>
      <c r="AFW166" s="3"/>
      <c r="AFX166" s="3"/>
      <c r="AFY166" s="3"/>
      <c r="AFZ166" s="3"/>
      <c r="AGA166" s="3"/>
      <c r="AGB166" s="3"/>
      <c r="AGC166" s="3"/>
      <c r="AGD166" s="3"/>
      <c r="AGE166" s="3"/>
      <c r="AGF166" s="3"/>
      <c r="AGG166" s="3"/>
      <c r="AGH166" s="3"/>
      <c r="AGI166" s="3"/>
      <c r="AGJ166" s="3"/>
      <c r="AGK166" s="3"/>
      <c r="AGL166" s="3"/>
      <c r="AGM166" s="3"/>
      <c r="AGN166" s="3"/>
      <c r="AGO166" s="3"/>
      <c r="AGP166" s="3"/>
      <c r="AGQ166" s="3"/>
      <c r="AGR166" s="3"/>
      <c r="AGS166" s="3"/>
      <c r="AGT166" s="3"/>
      <c r="AGU166" s="3"/>
      <c r="AGV166" s="3"/>
      <c r="AGW166" s="3"/>
      <c r="AGX166" s="3"/>
      <c r="AGY166" s="3"/>
      <c r="AGZ166" s="3"/>
      <c r="AHA166" s="3"/>
      <c r="AHB166" s="3"/>
      <c r="AHC166" s="3"/>
      <c r="AHD166" s="3"/>
      <c r="AHE166" s="3"/>
      <c r="AHF166" s="3"/>
      <c r="AHG166" s="3"/>
      <c r="AHH166" s="3"/>
      <c r="AHI166" s="3"/>
      <c r="AHJ166" s="3"/>
      <c r="AHK166" s="3"/>
      <c r="AHL166" s="3"/>
      <c r="AHM166" s="3"/>
      <c r="AHN166" s="3"/>
      <c r="AHO166" s="3"/>
      <c r="AHP166" s="3"/>
      <c r="AHQ166" s="3"/>
      <c r="AHR166" s="3"/>
      <c r="AHS166" s="3"/>
      <c r="AHT166" s="3"/>
      <c r="AHU166" s="3"/>
      <c r="AHV166" s="3"/>
      <c r="AHW166" s="3"/>
      <c r="AHX166" s="3"/>
      <c r="AHY166" s="3"/>
      <c r="AHZ166" s="3"/>
      <c r="AIA166" s="3"/>
      <c r="AIB166" s="3"/>
      <c r="AIC166" s="3"/>
      <c r="AID166" s="3"/>
      <c r="AIE166" s="3"/>
      <c r="AIF166" s="3"/>
      <c r="AIG166" s="3"/>
      <c r="AIH166" s="3"/>
      <c r="AII166" s="3"/>
      <c r="AIJ166" s="3"/>
      <c r="AIK166" s="3"/>
      <c r="AIL166" s="3"/>
      <c r="AIM166" s="3"/>
      <c r="AIN166" s="3"/>
      <c r="AIO166" s="3"/>
      <c r="AIP166" s="3"/>
      <c r="AIQ166" s="3"/>
      <c r="AIR166" s="3"/>
      <c r="AIS166" s="3"/>
      <c r="AIT166" s="3"/>
      <c r="AIU166" s="3"/>
      <c r="AIV166" s="3"/>
      <c r="AIW166" s="3"/>
      <c r="AIX166" s="3"/>
      <c r="AIY166" s="3"/>
      <c r="AIZ166" s="3"/>
      <c r="AJA166" s="3"/>
      <c r="AJB166" s="3"/>
      <c r="AJC166" s="3"/>
      <c r="AJD166" s="3"/>
      <c r="AJE166" s="3"/>
      <c r="AJF166" s="3"/>
      <c r="AJG166" s="3"/>
      <c r="AJH166" s="3"/>
      <c r="AJI166" s="3"/>
      <c r="AJJ166" s="3"/>
      <c r="AJK166" s="3"/>
      <c r="AJL166" s="3"/>
      <c r="AJM166" s="3"/>
      <c r="AJN166" s="3"/>
      <c r="AJO166" s="3"/>
      <c r="AJP166" s="3"/>
      <c r="AJQ166" s="3"/>
      <c r="AJR166" s="3"/>
      <c r="AJS166" s="3"/>
      <c r="AJT166" s="3"/>
      <c r="AJU166" s="3"/>
      <c r="AJV166" s="3"/>
      <c r="AJW166" s="3"/>
      <c r="AJX166" s="3"/>
      <c r="AJY166" s="3"/>
      <c r="AJZ166" s="3"/>
      <c r="AKA166" s="3"/>
      <c r="AKB166" s="3"/>
      <c r="AKC166" s="3"/>
      <c r="AKD166" s="3"/>
      <c r="AKE166" s="3"/>
      <c r="AKF166" s="3"/>
      <c r="AKG166" s="3"/>
      <c r="AKH166" s="3"/>
      <c r="AKI166" s="3"/>
      <c r="AKJ166" s="3"/>
      <c r="AKK166" s="3"/>
      <c r="AKL166" s="3"/>
      <c r="AKM166" s="3"/>
      <c r="AKN166" s="3"/>
      <c r="AKO166" s="3"/>
      <c r="AKP166" s="3"/>
      <c r="AKQ166" s="3"/>
      <c r="AKR166" s="3"/>
      <c r="AKS166" s="3"/>
      <c r="AKT166" s="3"/>
      <c r="AKU166" s="3"/>
      <c r="AKV166" s="3"/>
      <c r="AKW166" s="3"/>
      <c r="AKX166" s="3"/>
      <c r="AKY166" s="3"/>
      <c r="AKZ166" s="3"/>
      <c r="ALA166" s="3"/>
      <c r="ALB166" s="3"/>
      <c r="ALC166" s="3"/>
      <c r="ALD166" s="3"/>
      <c r="ALE166" s="3"/>
      <c r="ALF166" s="3"/>
      <c r="ALG166" s="3"/>
      <c r="ALH166" s="3"/>
      <c r="ALI166" s="3"/>
      <c r="ALJ166" s="3"/>
      <c r="ALK166" s="3"/>
      <c r="ALL166" s="3"/>
      <c r="ALM166" s="3"/>
      <c r="ALN166" s="3"/>
      <c r="ALO166" s="3"/>
      <c r="ALP166" s="3"/>
      <c r="ALQ166" s="3"/>
      <c r="ALR166" s="3"/>
      <c r="ALS166" s="3"/>
      <c r="ALT166" s="3"/>
      <c r="ALU166" s="3"/>
      <c r="ALV166" s="3"/>
      <c r="ALW166" s="3"/>
      <c r="ALX166" s="3"/>
      <c r="ALY166" s="3"/>
      <c r="ALZ166" s="3"/>
      <c r="AMA166" s="3"/>
      <c r="AMB166" s="3"/>
      <c r="AMC166" s="3"/>
      <c r="AMD166" s="3"/>
      <c r="AME166" s="3"/>
      <c r="AMF166" s="3"/>
      <c r="AMG166" s="3"/>
      <c r="AMH166" s="3"/>
      <c r="AMI166" s="3"/>
      <c r="AMJ166" s="3"/>
      <c r="AMK166" s="3"/>
    </row>
    <row r="167" spans="1:1025" s="109" customFormat="1" ht="42" customHeight="1">
      <c r="A167" s="48"/>
      <c r="B167" s="3"/>
      <c r="C167" s="3"/>
      <c r="D167" s="3"/>
      <c r="E167" s="3"/>
      <c r="F167" s="4"/>
      <c r="G167" s="4"/>
      <c r="H167" s="4"/>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row>
    <row r="168" spans="1:1025" s="109" customFormat="1" ht="42" customHeight="1">
      <c r="A168" s="48"/>
      <c r="B168" s="3"/>
      <c r="C168" s="3"/>
      <c r="D168" s="3"/>
      <c r="E168" s="3"/>
      <c r="F168" s="4"/>
      <c r="G168" s="4"/>
      <c r="H168" s="4"/>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row>
    <row r="169" spans="1:1025" s="109" customFormat="1" ht="42" customHeight="1">
      <c r="A169" s="48"/>
      <c r="B169" s="3"/>
      <c r="C169" s="3"/>
      <c r="D169" s="3"/>
      <c r="E169" s="3"/>
      <c r="F169" s="4"/>
      <c r="G169" s="4"/>
      <c r="H169" s="4"/>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row>
    <row r="170" spans="1:1025" s="109" customFormat="1" ht="42" customHeight="1">
      <c r="A170" s="48"/>
      <c r="B170" s="3"/>
      <c r="C170" s="3"/>
      <c r="D170" s="3"/>
      <c r="E170" s="3"/>
      <c r="F170" s="4"/>
      <c r="G170" s="4"/>
      <c r="H170" s="4"/>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row>
    <row r="171" spans="1:1025" s="109" customFormat="1" ht="42" customHeight="1">
      <c r="A171" s="48"/>
      <c r="B171" s="3"/>
      <c r="C171" s="3"/>
      <c r="D171" s="3"/>
      <c r="E171" s="3"/>
      <c r="F171" s="4"/>
      <c r="G171" s="4"/>
      <c r="H171" s="4"/>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row>
    <row r="172" spans="1:1025" s="109" customFormat="1" ht="42" customHeight="1">
      <c r="A172" s="48"/>
      <c r="B172" s="3"/>
      <c r="C172" s="3"/>
      <c r="D172" s="3"/>
      <c r="E172" s="3"/>
      <c r="F172" s="4"/>
      <c r="G172" s="4"/>
      <c r="H172" s="4"/>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row>
    <row r="173" spans="1:1025" s="109" customFormat="1" ht="42" customHeight="1">
      <c r="A173" s="48"/>
      <c r="B173" s="3"/>
      <c r="C173" s="3"/>
      <c r="D173" s="3"/>
      <c r="E173" s="3"/>
      <c r="F173" s="4"/>
      <c r="G173" s="4"/>
      <c r="H173" s="4"/>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row>
    <row r="174" spans="1:1025" s="109" customFormat="1" ht="42" customHeight="1">
      <c r="A174" s="48"/>
      <c r="B174" s="3"/>
      <c r="C174" s="3"/>
      <c r="D174" s="3"/>
      <c r="E174" s="3"/>
      <c r="F174" s="4"/>
      <c r="G174" s="4"/>
      <c r="H174" s="4"/>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row>
    <row r="175" spans="1:1025" s="109" customFormat="1" ht="42" customHeight="1">
      <c r="A175" s="48"/>
      <c r="B175" s="3"/>
      <c r="C175" s="3"/>
      <c r="D175" s="3"/>
      <c r="E175" s="3"/>
      <c r="F175" s="4"/>
      <c r="G175" s="4"/>
      <c r="H175" s="4"/>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row>
    <row r="176" spans="1:1025" s="109" customFormat="1" ht="42" customHeight="1">
      <c r="A176" s="48"/>
      <c r="B176" s="3"/>
      <c r="C176" s="3"/>
      <c r="D176" s="3"/>
      <c r="E176" s="3"/>
      <c r="F176" s="4"/>
      <c r="G176" s="4"/>
      <c r="H176" s="4"/>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row>
    <row r="177" spans="1:1025" s="109" customFormat="1" ht="42" customHeight="1">
      <c r="A177" s="48"/>
      <c r="B177" s="3"/>
      <c r="C177" s="3"/>
      <c r="D177" s="3"/>
      <c r="E177" s="3"/>
      <c r="F177" s="4"/>
      <c r="G177" s="4"/>
      <c r="H177" s="4"/>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c r="ABJ177" s="3"/>
      <c r="ABK177" s="3"/>
      <c r="ABL177" s="3"/>
      <c r="ABM177" s="3"/>
      <c r="ABN177" s="3"/>
      <c r="ABO177" s="3"/>
      <c r="ABP177" s="3"/>
      <c r="ABQ177" s="3"/>
      <c r="ABR177" s="3"/>
      <c r="ABS177" s="3"/>
      <c r="ABT177" s="3"/>
      <c r="ABU177" s="3"/>
      <c r="ABV177" s="3"/>
      <c r="ABW177" s="3"/>
      <c r="ABX177" s="3"/>
      <c r="ABY177" s="3"/>
      <c r="ABZ177" s="3"/>
      <c r="ACA177" s="3"/>
      <c r="ACB177" s="3"/>
      <c r="ACC177" s="3"/>
      <c r="ACD177" s="3"/>
      <c r="ACE177" s="3"/>
      <c r="ACF177" s="3"/>
      <c r="ACG177" s="3"/>
      <c r="ACH177" s="3"/>
      <c r="ACI177" s="3"/>
      <c r="ACJ177" s="3"/>
      <c r="ACK177" s="3"/>
      <c r="ACL177" s="3"/>
      <c r="ACM177" s="3"/>
      <c r="ACN177" s="3"/>
      <c r="ACO177" s="3"/>
      <c r="ACP177" s="3"/>
      <c r="ACQ177" s="3"/>
      <c r="ACR177" s="3"/>
      <c r="ACS177" s="3"/>
      <c r="ACT177" s="3"/>
      <c r="ACU177" s="3"/>
      <c r="ACV177" s="3"/>
      <c r="ACW177" s="3"/>
      <c r="ACX177" s="3"/>
      <c r="ACY177" s="3"/>
      <c r="ACZ177" s="3"/>
      <c r="ADA177" s="3"/>
      <c r="ADB177" s="3"/>
      <c r="ADC177" s="3"/>
      <c r="ADD177" s="3"/>
      <c r="ADE177" s="3"/>
      <c r="ADF177" s="3"/>
      <c r="ADG177" s="3"/>
      <c r="ADH177" s="3"/>
      <c r="ADI177" s="3"/>
      <c r="ADJ177" s="3"/>
      <c r="ADK177" s="3"/>
      <c r="ADL177" s="3"/>
      <c r="ADM177" s="3"/>
      <c r="ADN177" s="3"/>
      <c r="ADO177" s="3"/>
      <c r="ADP177" s="3"/>
      <c r="ADQ177" s="3"/>
      <c r="ADR177" s="3"/>
      <c r="ADS177" s="3"/>
      <c r="ADT177" s="3"/>
      <c r="ADU177" s="3"/>
      <c r="ADV177" s="3"/>
      <c r="ADW177" s="3"/>
      <c r="ADX177" s="3"/>
      <c r="ADY177" s="3"/>
      <c r="ADZ177" s="3"/>
      <c r="AEA177" s="3"/>
      <c r="AEB177" s="3"/>
      <c r="AEC177" s="3"/>
      <c r="AED177" s="3"/>
      <c r="AEE177" s="3"/>
      <c r="AEF177" s="3"/>
      <c r="AEG177" s="3"/>
      <c r="AEH177" s="3"/>
      <c r="AEI177" s="3"/>
      <c r="AEJ177" s="3"/>
      <c r="AEK177" s="3"/>
      <c r="AEL177" s="3"/>
      <c r="AEM177" s="3"/>
      <c r="AEN177" s="3"/>
      <c r="AEO177" s="3"/>
      <c r="AEP177" s="3"/>
      <c r="AEQ177" s="3"/>
      <c r="AER177" s="3"/>
      <c r="AES177" s="3"/>
      <c r="AET177" s="3"/>
      <c r="AEU177" s="3"/>
      <c r="AEV177" s="3"/>
      <c r="AEW177" s="3"/>
      <c r="AEX177" s="3"/>
      <c r="AEY177" s="3"/>
      <c r="AEZ177" s="3"/>
      <c r="AFA177" s="3"/>
      <c r="AFB177" s="3"/>
      <c r="AFC177" s="3"/>
      <c r="AFD177" s="3"/>
      <c r="AFE177" s="3"/>
      <c r="AFF177" s="3"/>
      <c r="AFG177" s="3"/>
      <c r="AFH177" s="3"/>
      <c r="AFI177" s="3"/>
      <c r="AFJ177" s="3"/>
      <c r="AFK177" s="3"/>
      <c r="AFL177" s="3"/>
      <c r="AFM177" s="3"/>
      <c r="AFN177" s="3"/>
      <c r="AFO177" s="3"/>
      <c r="AFP177" s="3"/>
      <c r="AFQ177" s="3"/>
      <c r="AFR177" s="3"/>
      <c r="AFS177" s="3"/>
      <c r="AFT177" s="3"/>
      <c r="AFU177" s="3"/>
      <c r="AFV177" s="3"/>
      <c r="AFW177" s="3"/>
      <c r="AFX177" s="3"/>
      <c r="AFY177" s="3"/>
      <c r="AFZ177" s="3"/>
      <c r="AGA177" s="3"/>
      <c r="AGB177" s="3"/>
      <c r="AGC177" s="3"/>
      <c r="AGD177" s="3"/>
      <c r="AGE177" s="3"/>
      <c r="AGF177" s="3"/>
      <c r="AGG177" s="3"/>
      <c r="AGH177" s="3"/>
      <c r="AGI177" s="3"/>
      <c r="AGJ177" s="3"/>
      <c r="AGK177" s="3"/>
      <c r="AGL177" s="3"/>
      <c r="AGM177" s="3"/>
      <c r="AGN177" s="3"/>
      <c r="AGO177" s="3"/>
      <c r="AGP177" s="3"/>
      <c r="AGQ177" s="3"/>
      <c r="AGR177" s="3"/>
      <c r="AGS177" s="3"/>
      <c r="AGT177" s="3"/>
      <c r="AGU177" s="3"/>
      <c r="AGV177" s="3"/>
      <c r="AGW177" s="3"/>
      <c r="AGX177" s="3"/>
      <c r="AGY177" s="3"/>
      <c r="AGZ177" s="3"/>
      <c r="AHA177" s="3"/>
      <c r="AHB177" s="3"/>
      <c r="AHC177" s="3"/>
      <c r="AHD177" s="3"/>
      <c r="AHE177" s="3"/>
      <c r="AHF177" s="3"/>
      <c r="AHG177" s="3"/>
      <c r="AHH177" s="3"/>
      <c r="AHI177" s="3"/>
      <c r="AHJ177" s="3"/>
      <c r="AHK177" s="3"/>
      <c r="AHL177" s="3"/>
      <c r="AHM177" s="3"/>
      <c r="AHN177" s="3"/>
      <c r="AHO177" s="3"/>
      <c r="AHP177" s="3"/>
      <c r="AHQ177" s="3"/>
      <c r="AHR177" s="3"/>
      <c r="AHS177" s="3"/>
      <c r="AHT177" s="3"/>
      <c r="AHU177" s="3"/>
      <c r="AHV177" s="3"/>
      <c r="AHW177" s="3"/>
      <c r="AHX177" s="3"/>
      <c r="AHY177" s="3"/>
      <c r="AHZ177" s="3"/>
      <c r="AIA177" s="3"/>
      <c r="AIB177" s="3"/>
      <c r="AIC177" s="3"/>
      <c r="AID177" s="3"/>
      <c r="AIE177" s="3"/>
      <c r="AIF177" s="3"/>
      <c r="AIG177" s="3"/>
      <c r="AIH177" s="3"/>
      <c r="AII177" s="3"/>
      <c r="AIJ177" s="3"/>
      <c r="AIK177" s="3"/>
      <c r="AIL177" s="3"/>
      <c r="AIM177" s="3"/>
      <c r="AIN177" s="3"/>
      <c r="AIO177" s="3"/>
      <c r="AIP177" s="3"/>
      <c r="AIQ177" s="3"/>
      <c r="AIR177" s="3"/>
      <c r="AIS177" s="3"/>
      <c r="AIT177" s="3"/>
      <c r="AIU177" s="3"/>
      <c r="AIV177" s="3"/>
      <c r="AIW177" s="3"/>
      <c r="AIX177" s="3"/>
      <c r="AIY177" s="3"/>
      <c r="AIZ177" s="3"/>
      <c r="AJA177" s="3"/>
      <c r="AJB177" s="3"/>
      <c r="AJC177" s="3"/>
      <c r="AJD177" s="3"/>
      <c r="AJE177" s="3"/>
      <c r="AJF177" s="3"/>
      <c r="AJG177" s="3"/>
      <c r="AJH177" s="3"/>
      <c r="AJI177" s="3"/>
      <c r="AJJ177" s="3"/>
      <c r="AJK177" s="3"/>
      <c r="AJL177" s="3"/>
      <c r="AJM177" s="3"/>
      <c r="AJN177" s="3"/>
      <c r="AJO177" s="3"/>
      <c r="AJP177" s="3"/>
      <c r="AJQ177" s="3"/>
      <c r="AJR177" s="3"/>
      <c r="AJS177" s="3"/>
      <c r="AJT177" s="3"/>
      <c r="AJU177" s="3"/>
      <c r="AJV177" s="3"/>
      <c r="AJW177" s="3"/>
      <c r="AJX177" s="3"/>
      <c r="AJY177" s="3"/>
      <c r="AJZ177" s="3"/>
      <c r="AKA177" s="3"/>
      <c r="AKB177" s="3"/>
      <c r="AKC177" s="3"/>
      <c r="AKD177" s="3"/>
      <c r="AKE177" s="3"/>
      <c r="AKF177" s="3"/>
      <c r="AKG177" s="3"/>
      <c r="AKH177" s="3"/>
      <c r="AKI177" s="3"/>
      <c r="AKJ177" s="3"/>
      <c r="AKK177" s="3"/>
      <c r="AKL177" s="3"/>
      <c r="AKM177" s="3"/>
      <c r="AKN177" s="3"/>
      <c r="AKO177" s="3"/>
      <c r="AKP177" s="3"/>
      <c r="AKQ177" s="3"/>
      <c r="AKR177" s="3"/>
      <c r="AKS177" s="3"/>
      <c r="AKT177" s="3"/>
      <c r="AKU177" s="3"/>
      <c r="AKV177" s="3"/>
      <c r="AKW177" s="3"/>
      <c r="AKX177" s="3"/>
      <c r="AKY177" s="3"/>
      <c r="AKZ177" s="3"/>
      <c r="ALA177" s="3"/>
      <c r="ALB177" s="3"/>
      <c r="ALC177" s="3"/>
      <c r="ALD177" s="3"/>
      <c r="ALE177" s="3"/>
      <c r="ALF177" s="3"/>
      <c r="ALG177" s="3"/>
      <c r="ALH177" s="3"/>
      <c r="ALI177" s="3"/>
      <c r="ALJ177" s="3"/>
      <c r="ALK177" s="3"/>
      <c r="ALL177" s="3"/>
      <c r="ALM177" s="3"/>
      <c r="ALN177" s="3"/>
      <c r="ALO177" s="3"/>
      <c r="ALP177" s="3"/>
      <c r="ALQ177" s="3"/>
      <c r="ALR177" s="3"/>
      <c r="ALS177" s="3"/>
      <c r="ALT177" s="3"/>
      <c r="ALU177" s="3"/>
      <c r="ALV177" s="3"/>
      <c r="ALW177" s="3"/>
      <c r="ALX177" s="3"/>
      <c r="ALY177" s="3"/>
      <c r="ALZ177" s="3"/>
      <c r="AMA177" s="3"/>
      <c r="AMB177" s="3"/>
      <c r="AMC177" s="3"/>
      <c r="AMD177" s="3"/>
      <c r="AME177" s="3"/>
      <c r="AMF177" s="3"/>
      <c r="AMG177" s="3"/>
      <c r="AMH177" s="3"/>
      <c r="AMI177" s="3"/>
      <c r="AMJ177" s="3"/>
      <c r="AMK177" s="3"/>
    </row>
    <row r="178" spans="1:1025" s="109" customFormat="1" ht="42" customHeight="1">
      <c r="A178" s="48"/>
      <c r="B178" s="3"/>
      <c r="C178" s="3"/>
      <c r="D178" s="3"/>
      <c r="E178" s="3"/>
      <c r="F178" s="4"/>
      <c r="G178" s="4"/>
      <c r="H178" s="4"/>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c r="ABJ178" s="3"/>
      <c r="ABK178" s="3"/>
      <c r="ABL178" s="3"/>
      <c r="ABM178" s="3"/>
      <c r="ABN178" s="3"/>
      <c r="ABO178" s="3"/>
      <c r="ABP178" s="3"/>
      <c r="ABQ178" s="3"/>
      <c r="ABR178" s="3"/>
      <c r="ABS178" s="3"/>
      <c r="ABT178" s="3"/>
      <c r="ABU178" s="3"/>
      <c r="ABV178" s="3"/>
      <c r="ABW178" s="3"/>
      <c r="ABX178" s="3"/>
      <c r="ABY178" s="3"/>
      <c r="ABZ178" s="3"/>
      <c r="ACA178" s="3"/>
      <c r="ACB178" s="3"/>
      <c r="ACC178" s="3"/>
      <c r="ACD178" s="3"/>
      <c r="ACE178" s="3"/>
      <c r="ACF178" s="3"/>
      <c r="ACG178" s="3"/>
      <c r="ACH178" s="3"/>
      <c r="ACI178" s="3"/>
      <c r="ACJ178" s="3"/>
      <c r="ACK178" s="3"/>
      <c r="ACL178" s="3"/>
      <c r="ACM178" s="3"/>
      <c r="ACN178" s="3"/>
      <c r="ACO178" s="3"/>
      <c r="ACP178" s="3"/>
      <c r="ACQ178" s="3"/>
      <c r="ACR178" s="3"/>
      <c r="ACS178" s="3"/>
      <c r="ACT178" s="3"/>
      <c r="ACU178" s="3"/>
      <c r="ACV178" s="3"/>
      <c r="ACW178" s="3"/>
      <c r="ACX178" s="3"/>
      <c r="ACY178" s="3"/>
      <c r="ACZ178" s="3"/>
      <c r="ADA178" s="3"/>
      <c r="ADB178" s="3"/>
      <c r="ADC178" s="3"/>
      <c r="ADD178" s="3"/>
      <c r="ADE178" s="3"/>
      <c r="ADF178" s="3"/>
      <c r="ADG178" s="3"/>
      <c r="ADH178" s="3"/>
      <c r="ADI178" s="3"/>
      <c r="ADJ178" s="3"/>
      <c r="ADK178" s="3"/>
      <c r="ADL178" s="3"/>
      <c r="ADM178" s="3"/>
      <c r="ADN178" s="3"/>
      <c r="ADO178" s="3"/>
      <c r="ADP178" s="3"/>
      <c r="ADQ178" s="3"/>
      <c r="ADR178" s="3"/>
      <c r="ADS178" s="3"/>
      <c r="ADT178" s="3"/>
      <c r="ADU178" s="3"/>
      <c r="ADV178" s="3"/>
      <c r="ADW178" s="3"/>
      <c r="ADX178" s="3"/>
      <c r="ADY178" s="3"/>
      <c r="ADZ178" s="3"/>
      <c r="AEA178" s="3"/>
      <c r="AEB178" s="3"/>
      <c r="AEC178" s="3"/>
      <c r="AED178" s="3"/>
      <c r="AEE178" s="3"/>
      <c r="AEF178" s="3"/>
      <c r="AEG178" s="3"/>
      <c r="AEH178" s="3"/>
      <c r="AEI178" s="3"/>
      <c r="AEJ178" s="3"/>
      <c r="AEK178" s="3"/>
      <c r="AEL178" s="3"/>
      <c r="AEM178" s="3"/>
      <c r="AEN178" s="3"/>
      <c r="AEO178" s="3"/>
      <c r="AEP178" s="3"/>
      <c r="AEQ178" s="3"/>
      <c r="AER178" s="3"/>
      <c r="AES178" s="3"/>
      <c r="AET178" s="3"/>
      <c r="AEU178" s="3"/>
      <c r="AEV178" s="3"/>
      <c r="AEW178" s="3"/>
      <c r="AEX178" s="3"/>
      <c r="AEY178" s="3"/>
      <c r="AEZ178" s="3"/>
      <c r="AFA178" s="3"/>
      <c r="AFB178" s="3"/>
      <c r="AFC178" s="3"/>
      <c r="AFD178" s="3"/>
      <c r="AFE178" s="3"/>
      <c r="AFF178" s="3"/>
      <c r="AFG178" s="3"/>
      <c r="AFH178" s="3"/>
      <c r="AFI178" s="3"/>
      <c r="AFJ178" s="3"/>
      <c r="AFK178" s="3"/>
      <c r="AFL178" s="3"/>
      <c r="AFM178" s="3"/>
      <c r="AFN178" s="3"/>
      <c r="AFO178" s="3"/>
      <c r="AFP178" s="3"/>
      <c r="AFQ178" s="3"/>
      <c r="AFR178" s="3"/>
      <c r="AFS178" s="3"/>
      <c r="AFT178" s="3"/>
      <c r="AFU178" s="3"/>
      <c r="AFV178" s="3"/>
      <c r="AFW178" s="3"/>
      <c r="AFX178" s="3"/>
      <c r="AFY178" s="3"/>
      <c r="AFZ178" s="3"/>
      <c r="AGA178" s="3"/>
      <c r="AGB178" s="3"/>
      <c r="AGC178" s="3"/>
      <c r="AGD178" s="3"/>
      <c r="AGE178" s="3"/>
      <c r="AGF178" s="3"/>
      <c r="AGG178" s="3"/>
      <c r="AGH178" s="3"/>
      <c r="AGI178" s="3"/>
      <c r="AGJ178" s="3"/>
      <c r="AGK178" s="3"/>
      <c r="AGL178" s="3"/>
      <c r="AGM178" s="3"/>
      <c r="AGN178" s="3"/>
      <c r="AGO178" s="3"/>
      <c r="AGP178" s="3"/>
      <c r="AGQ178" s="3"/>
      <c r="AGR178" s="3"/>
      <c r="AGS178" s="3"/>
      <c r="AGT178" s="3"/>
      <c r="AGU178" s="3"/>
      <c r="AGV178" s="3"/>
      <c r="AGW178" s="3"/>
      <c r="AGX178" s="3"/>
      <c r="AGY178" s="3"/>
      <c r="AGZ178" s="3"/>
      <c r="AHA178" s="3"/>
      <c r="AHB178" s="3"/>
      <c r="AHC178" s="3"/>
      <c r="AHD178" s="3"/>
      <c r="AHE178" s="3"/>
      <c r="AHF178" s="3"/>
      <c r="AHG178" s="3"/>
      <c r="AHH178" s="3"/>
      <c r="AHI178" s="3"/>
      <c r="AHJ178" s="3"/>
      <c r="AHK178" s="3"/>
      <c r="AHL178" s="3"/>
      <c r="AHM178" s="3"/>
      <c r="AHN178" s="3"/>
      <c r="AHO178" s="3"/>
      <c r="AHP178" s="3"/>
      <c r="AHQ178" s="3"/>
      <c r="AHR178" s="3"/>
      <c r="AHS178" s="3"/>
      <c r="AHT178" s="3"/>
      <c r="AHU178" s="3"/>
      <c r="AHV178" s="3"/>
      <c r="AHW178" s="3"/>
      <c r="AHX178" s="3"/>
      <c r="AHY178" s="3"/>
      <c r="AHZ178" s="3"/>
      <c r="AIA178" s="3"/>
      <c r="AIB178" s="3"/>
      <c r="AIC178" s="3"/>
      <c r="AID178" s="3"/>
      <c r="AIE178" s="3"/>
      <c r="AIF178" s="3"/>
      <c r="AIG178" s="3"/>
      <c r="AIH178" s="3"/>
      <c r="AII178" s="3"/>
      <c r="AIJ178" s="3"/>
      <c r="AIK178" s="3"/>
      <c r="AIL178" s="3"/>
      <c r="AIM178" s="3"/>
      <c r="AIN178" s="3"/>
      <c r="AIO178" s="3"/>
      <c r="AIP178" s="3"/>
      <c r="AIQ178" s="3"/>
      <c r="AIR178" s="3"/>
      <c r="AIS178" s="3"/>
      <c r="AIT178" s="3"/>
      <c r="AIU178" s="3"/>
      <c r="AIV178" s="3"/>
      <c r="AIW178" s="3"/>
      <c r="AIX178" s="3"/>
      <c r="AIY178" s="3"/>
      <c r="AIZ178" s="3"/>
      <c r="AJA178" s="3"/>
      <c r="AJB178" s="3"/>
      <c r="AJC178" s="3"/>
      <c r="AJD178" s="3"/>
      <c r="AJE178" s="3"/>
      <c r="AJF178" s="3"/>
      <c r="AJG178" s="3"/>
      <c r="AJH178" s="3"/>
      <c r="AJI178" s="3"/>
      <c r="AJJ178" s="3"/>
      <c r="AJK178" s="3"/>
      <c r="AJL178" s="3"/>
      <c r="AJM178" s="3"/>
      <c r="AJN178" s="3"/>
      <c r="AJO178" s="3"/>
      <c r="AJP178" s="3"/>
      <c r="AJQ178" s="3"/>
      <c r="AJR178" s="3"/>
      <c r="AJS178" s="3"/>
      <c r="AJT178" s="3"/>
      <c r="AJU178" s="3"/>
      <c r="AJV178" s="3"/>
      <c r="AJW178" s="3"/>
      <c r="AJX178" s="3"/>
      <c r="AJY178" s="3"/>
      <c r="AJZ178" s="3"/>
      <c r="AKA178" s="3"/>
      <c r="AKB178" s="3"/>
      <c r="AKC178" s="3"/>
      <c r="AKD178" s="3"/>
      <c r="AKE178" s="3"/>
      <c r="AKF178" s="3"/>
      <c r="AKG178" s="3"/>
      <c r="AKH178" s="3"/>
      <c r="AKI178" s="3"/>
      <c r="AKJ178" s="3"/>
      <c r="AKK178" s="3"/>
      <c r="AKL178" s="3"/>
      <c r="AKM178" s="3"/>
      <c r="AKN178" s="3"/>
      <c r="AKO178" s="3"/>
      <c r="AKP178" s="3"/>
      <c r="AKQ178" s="3"/>
      <c r="AKR178" s="3"/>
      <c r="AKS178" s="3"/>
      <c r="AKT178" s="3"/>
      <c r="AKU178" s="3"/>
      <c r="AKV178" s="3"/>
      <c r="AKW178" s="3"/>
      <c r="AKX178" s="3"/>
      <c r="AKY178" s="3"/>
      <c r="AKZ178" s="3"/>
      <c r="ALA178" s="3"/>
      <c r="ALB178" s="3"/>
      <c r="ALC178" s="3"/>
      <c r="ALD178" s="3"/>
      <c r="ALE178" s="3"/>
      <c r="ALF178" s="3"/>
      <c r="ALG178" s="3"/>
      <c r="ALH178" s="3"/>
      <c r="ALI178" s="3"/>
      <c r="ALJ178" s="3"/>
      <c r="ALK178" s="3"/>
      <c r="ALL178" s="3"/>
      <c r="ALM178" s="3"/>
      <c r="ALN178" s="3"/>
      <c r="ALO178" s="3"/>
      <c r="ALP178" s="3"/>
      <c r="ALQ178" s="3"/>
      <c r="ALR178" s="3"/>
      <c r="ALS178" s="3"/>
      <c r="ALT178" s="3"/>
      <c r="ALU178" s="3"/>
      <c r="ALV178" s="3"/>
      <c r="ALW178" s="3"/>
      <c r="ALX178" s="3"/>
      <c r="ALY178" s="3"/>
      <c r="ALZ178" s="3"/>
      <c r="AMA178" s="3"/>
      <c r="AMB178" s="3"/>
      <c r="AMC178" s="3"/>
      <c r="AMD178" s="3"/>
      <c r="AME178" s="3"/>
      <c r="AMF178" s="3"/>
      <c r="AMG178" s="3"/>
      <c r="AMH178" s="3"/>
      <c r="AMI178" s="3"/>
      <c r="AMJ178" s="3"/>
      <c r="AMK178" s="3"/>
    </row>
    <row r="179" spans="1:1025" s="109" customFormat="1" ht="42" customHeight="1">
      <c r="A179" s="48"/>
      <c r="B179" s="3"/>
      <c r="C179" s="3"/>
      <c r="D179" s="3"/>
      <c r="E179" s="3"/>
      <c r="F179" s="4"/>
      <c r="G179" s="4"/>
      <c r="H179" s="4"/>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c r="ABJ179" s="3"/>
      <c r="ABK179" s="3"/>
      <c r="ABL179" s="3"/>
      <c r="ABM179" s="3"/>
      <c r="ABN179" s="3"/>
      <c r="ABO179" s="3"/>
      <c r="ABP179" s="3"/>
      <c r="ABQ179" s="3"/>
      <c r="ABR179" s="3"/>
      <c r="ABS179" s="3"/>
      <c r="ABT179" s="3"/>
      <c r="ABU179" s="3"/>
      <c r="ABV179" s="3"/>
      <c r="ABW179" s="3"/>
      <c r="ABX179" s="3"/>
      <c r="ABY179" s="3"/>
      <c r="ABZ179" s="3"/>
      <c r="ACA179" s="3"/>
      <c r="ACB179" s="3"/>
      <c r="ACC179" s="3"/>
      <c r="ACD179" s="3"/>
      <c r="ACE179" s="3"/>
      <c r="ACF179" s="3"/>
      <c r="ACG179" s="3"/>
      <c r="ACH179" s="3"/>
      <c r="ACI179" s="3"/>
      <c r="ACJ179" s="3"/>
      <c r="ACK179" s="3"/>
      <c r="ACL179" s="3"/>
      <c r="ACM179" s="3"/>
      <c r="ACN179" s="3"/>
      <c r="ACO179" s="3"/>
      <c r="ACP179" s="3"/>
      <c r="ACQ179" s="3"/>
      <c r="ACR179" s="3"/>
      <c r="ACS179" s="3"/>
      <c r="ACT179" s="3"/>
      <c r="ACU179" s="3"/>
      <c r="ACV179" s="3"/>
      <c r="ACW179" s="3"/>
      <c r="ACX179" s="3"/>
      <c r="ACY179" s="3"/>
      <c r="ACZ179" s="3"/>
      <c r="ADA179" s="3"/>
      <c r="ADB179" s="3"/>
      <c r="ADC179" s="3"/>
      <c r="ADD179" s="3"/>
      <c r="ADE179" s="3"/>
      <c r="ADF179" s="3"/>
      <c r="ADG179" s="3"/>
      <c r="ADH179" s="3"/>
      <c r="ADI179" s="3"/>
      <c r="ADJ179" s="3"/>
      <c r="ADK179" s="3"/>
      <c r="ADL179" s="3"/>
      <c r="ADM179" s="3"/>
      <c r="ADN179" s="3"/>
      <c r="ADO179" s="3"/>
      <c r="ADP179" s="3"/>
      <c r="ADQ179" s="3"/>
      <c r="ADR179" s="3"/>
      <c r="ADS179" s="3"/>
      <c r="ADT179" s="3"/>
      <c r="ADU179" s="3"/>
      <c r="ADV179" s="3"/>
      <c r="ADW179" s="3"/>
      <c r="ADX179" s="3"/>
      <c r="ADY179" s="3"/>
      <c r="ADZ179" s="3"/>
      <c r="AEA179" s="3"/>
      <c r="AEB179" s="3"/>
      <c r="AEC179" s="3"/>
      <c r="AED179" s="3"/>
      <c r="AEE179" s="3"/>
      <c r="AEF179" s="3"/>
      <c r="AEG179" s="3"/>
      <c r="AEH179" s="3"/>
      <c r="AEI179" s="3"/>
      <c r="AEJ179" s="3"/>
      <c r="AEK179" s="3"/>
      <c r="AEL179" s="3"/>
      <c r="AEM179" s="3"/>
      <c r="AEN179" s="3"/>
      <c r="AEO179" s="3"/>
      <c r="AEP179" s="3"/>
      <c r="AEQ179" s="3"/>
      <c r="AER179" s="3"/>
      <c r="AES179" s="3"/>
      <c r="AET179" s="3"/>
      <c r="AEU179" s="3"/>
      <c r="AEV179" s="3"/>
      <c r="AEW179" s="3"/>
      <c r="AEX179" s="3"/>
      <c r="AEY179" s="3"/>
      <c r="AEZ179" s="3"/>
      <c r="AFA179" s="3"/>
      <c r="AFB179" s="3"/>
      <c r="AFC179" s="3"/>
      <c r="AFD179" s="3"/>
      <c r="AFE179" s="3"/>
      <c r="AFF179" s="3"/>
      <c r="AFG179" s="3"/>
      <c r="AFH179" s="3"/>
      <c r="AFI179" s="3"/>
      <c r="AFJ179" s="3"/>
      <c r="AFK179" s="3"/>
      <c r="AFL179" s="3"/>
      <c r="AFM179" s="3"/>
      <c r="AFN179" s="3"/>
      <c r="AFO179" s="3"/>
      <c r="AFP179" s="3"/>
      <c r="AFQ179" s="3"/>
      <c r="AFR179" s="3"/>
      <c r="AFS179" s="3"/>
      <c r="AFT179" s="3"/>
      <c r="AFU179" s="3"/>
      <c r="AFV179" s="3"/>
      <c r="AFW179" s="3"/>
      <c r="AFX179" s="3"/>
      <c r="AFY179" s="3"/>
      <c r="AFZ179" s="3"/>
      <c r="AGA179" s="3"/>
      <c r="AGB179" s="3"/>
      <c r="AGC179" s="3"/>
      <c r="AGD179" s="3"/>
      <c r="AGE179" s="3"/>
      <c r="AGF179" s="3"/>
      <c r="AGG179" s="3"/>
      <c r="AGH179" s="3"/>
      <c r="AGI179" s="3"/>
      <c r="AGJ179" s="3"/>
      <c r="AGK179" s="3"/>
      <c r="AGL179" s="3"/>
      <c r="AGM179" s="3"/>
      <c r="AGN179" s="3"/>
      <c r="AGO179" s="3"/>
      <c r="AGP179" s="3"/>
      <c r="AGQ179" s="3"/>
      <c r="AGR179" s="3"/>
      <c r="AGS179" s="3"/>
      <c r="AGT179" s="3"/>
      <c r="AGU179" s="3"/>
      <c r="AGV179" s="3"/>
      <c r="AGW179" s="3"/>
      <c r="AGX179" s="3"/>
      <c r="AGY179" s="3"/>
      <c r="AGZ179" s="3"/>
      <c r="AHA179" s="3"/>
      <c r="AHB179" s="3"/>
      <c r="AHC179" s="3"/>
      <c r="AHD179" s="3"/>
      <c r="AHE179" s="3"/>
      <c r="AHF179" s="3"/>
      <c r="AHG179" s="3"/>
      <c r="AHH179" s="3"/>
      <c r="AHI179" s="3"/>
      <c r="AHJ179" s="3"/>
      <c r="AHK179" s="3"/>
      <c r="AHL179" s="3"/>
      <c r="AHM179" s="3"/>
      <c r="AHN179" s="3"/>
      <c r="AHO179" s="3"/>
      <c r="AHP179" s="3"/>
      <c r="AHQ179" s="3"/>
      <c r="AHR179" s="3"/>
      <c r="AHS179" s="3"/>
      <c r="AHT179" s="3"/>
      <c r="AHU179" s="3"/>
      <c r="AHV179" s="3"/>
      <c r="AHW179" s="3"/>
      <c r="AHX179" s="3"/>
      <c r="AHY179" s="3"/>
      <c r="AHZ179" s="3"/>
      <c r="AIA179" s="3"/>
      <c r="AIB179" s="3"/>
      <c r="AIC179" s="3"/>
      <c r="AID179" s="3"/>
      <c r="AIE179" s="3"/>
      <c r="AIF179" s="3"/>
      <c r="AIG179" s="3"/>
      <c r="AIH179" s="3"/>
      <c r="AII179" s="3"/>
      <c r="AIJ179" s="3"/>
      <c r="AIK179" s="3"/>
      <c r="AIL179" s="3"/>
      <c r="AIM179" s="3"/>
      <c r="AIN179" s="3"/>
      <c r="AIO179" s="3"/>
      <c r="AIP179" s="3"/>
      <c r="AIQ179" s="3"/>
      <c r="AIR179" s="3"/>
      <c r="AIS179" s="3"/>
      <c r="AIT179" s="3"/>
      <c r="AIU179" s="3"/>
      <c r="AIV179" s="3"/>
      <c r="AIW179" s="3"/>
      <c r="AIX179" s="3"/>
      <c r="AIY179" s="3"/>
      <c r="AIZ179" s="3"/>
      <c r="AJA179" s="3"/>
      <c r="AJB179" s="3"/>
      <c r="AJC179" s="3"/>
      <c r="AJD179" s="3"/>
      <c r="AJE179" s="3"/>
      <c r="AJF179" s="3"/>
      <c r="AJG179" s="3"/>
      <c r="AJH179" s="3"/>
      <c r="AJI179" s="3"/>
      <c r="AJJ179" s="3"/>
      <c r="AJK179" s="3"/>
      <c r="AJL179" s="3"/>
      <c r="AJM179" s="3"/>
      <c r="AJN179" s="3"/>
      <c r="AJO179" s="3"/>
      <c r="AJP179" s="3"/>
      <c r="AJQ179" s="3"/>
      <c r="AJR179" s="3"/>
      <c r="AJS179" s="3"/>
      <c r="AJT179" s="3"/>
      <c r="AJU179" s="3"/>
      <c r="AJV179" s="3"/>
      <c r="AJW179" s="3"/>
      <c r="AJX179" s="3"/>
      <c r="AJY179" s="3"/>
      <c r="AJZ179" s="3"/>
      <c r="AKA179" s="3"/>
      <c r="AKB179" s="3"/>
      <c r="AKC179" s="3"/>
      <c r="AKD179" s="3"/>
      <c r="AKE179" s="3"/>
      <c r="AKF179" s="3"/>
      <c r="AKG179" s="3"/>
      <c r="AKH179" s="3"/>
      <c r="AKI179" s="3"/>
      <c r="AKJ179" s="3"/>
      <c r="AKK179" s="3"/>
      <c r="AKL179" s="3"/>
      <c r="AKM179" s="3"/>
      <c r="AKN179" s="3"/>
      <c r="AKO179" s="3"/>
      <c r="AKP179" s="3"/>
      <c r="AKQ179" s="3"/>
      <c r="AKR179" s="3"/>
      <c r="AKS179" s="3"/>
      <c r="AKT179" s="3"/>
      <c r="AKU179" s="3"/>
      <c r="AKV179" s="3"/>
      <c r="AKW179" s="3"/>
      <c r="AKX179" s="3"/>
      <c r="AKY179" s="3"/>
      <c r="AKZ179" s="3"/>
      <c r="ALA179" s="3"/>
      <c r="ALB179" s="3"/>
      <c r="ALC179" s="3"/>
      <c r="ALD179" s="3"/>
      <c r="ALE179" s="3"/>
      <c r="ALF179" s="3"/>
      <c r="ALG179" s="3"/>
      <c r="ALH179" s="3"/>
      <c r="ALI179" s="3"/>
      <c r="ALJ179" s="3"/>
      <c r="ALK179" s="3"/>
      <c r="ALL179" s="3"/>
      <c r="ALM179" s="3"/>
      <c r="ALN179" s="3"/>
      <c r="ALO179" s="3"/>
      <c r="ALP179" s="3"/>
      <c r="ALQ179" s="3"/>
      <c r="ALR179" s="3"/>
      <c r="ALS179" s="3"/>
      <c r="ALT179" s="3"/>
      <c r="ALU179" s="3"/>
      <c r="ALV179" s="3"/>
      <c r="ALW179" s="3"/>
      <c r="ALX179" s="3"/>
      <c r="ALY179" s="3"/>
      <c r="ALZ179" s="3"/>
      <c r="AMA179" s="3"/>
      <c r="AMB179" s="3"/>
      <c r="AMC179" s="3"/>
      <c r="AMD179" s="3"/>
      <c r="AME179" s="3"/>
      <c r="AMF179" s="3"/>
      <c r="AMG179" s="3"/>
      <c r="AMH179" s="3"/>
      <c r="AMI179" s="3"/>
      <c r="AMJ179" s="3"/>
      <c r="AMK179" s="3"/>
    </row>
    <row r="180" spans="1:1025" s="109" customFormat="1" ht="42" customHeight="1">
      <c r="A180" s="48"/>
      <c r="B180" s="3"/>
      <c r="C180" s="3"/>
      <c r="D180" s="3"/>
      <c r="E180" s="3"/>
      <c r="F180" s="4"/>
      <c r="G180" s="4"/>
      <c r="H180" s="4"/>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c r="ABJ180" s="3"/>
      <c r="ABK180" s="3"/>
      <c r="ABL180" s="3"/>
      <c r="ABM180" s="3"/>
      <c r="ABN180" s="3"/>
      <c r="ABO180" s="3"/>
      <c r="ABP180" s="3"/>
      <c r="ABQ180" s="3"/>
      <c r="ABR180" s="3"/>
      <c r="ABS180" s="3"/>
      <c r="ABT180" s="3"/>
      <c r="ABU180" s="3"/>
      <c r="ABV180" s="3"/>
      <c r="ABW180" s="3"/>
      <c r="ABX180" s="3"/>
      <c r="ABY180" s="3"/>
      <c r="ABZ180" s="3"/>
      <c r="ACA180" s="3"/>
      <c r="ACB180" s="3"/>
      <c r="ACC180" s="3"/>
      <c r="ACD180" s="3"/>
      <c r="ACE180" s="3"/>
      <c r="ACF180" s="3"/>
      <c r="ACG180" s="3"/>
      <c r="ACH180" s="3"/>
      <c r="ACI180" s="3"/>
      <c r="ACJ180" s="3"/>
      <c r="ACK180" s="3"/>
      <c r="ACL180" s="3"/>
      <c r="ACM180" s="3"/>
      <c r="ACN180" s="3"/>
      <c r="ACO180" s="3"/>
      <c r="ACP180" s="3"/>
      <c r="ACQ180" s="3"/>
      <c r="ACR180" s="3"/>
      <c r="ACS180" s="3"/>
      <c r="ACT180" s="3"/>
      <c r="ACU180" s="3"/>
      <c r="ACV180" s="3"/>
      <c r="ACW180" s="3"/>
      <c r="ACX180" s="3"/>
      <c r="ACY180" s="3"/>
      <c r="ACZ180" s="3"/>
      <c r="ADA180" s="3"/>
      <c r="ADB180" s="3"/>
      <c r="ADC180" s="3"/>
      <c r="ADD180" s="3"/>
      <c r="ADE180" s="3"/>
      <c r="ADF180" s="3"/>
      <c r="ADG180" s="3"/>
      <c r="ADH180" s="3"/>
      <c r="ADI180" s="3"/>
      <c r="ADJ180" s="3"/>
      <c r="ADK180" s="3"/>
      <c r="ADL180" s="3"/>
      <c r="ADM180" s="3"/>
      <c r="ADN180" s="3"/>
      <c r="ADO180" s="3"/>
      <c r="ADP180" s="3"/>
      <c r="ADQ180" s="3"/>
      <c r="ADR180" s="3"/>
      <c r="ADS180" s="3"/>
      <c r="ADT180" s="3"/>
      <c r="ADU180" s="3"/>
      <c r="ADV180" s="3"/>
      <c r="ADW180" s="3"/>
      <c r="ADX180" s="3"/>
      <c r="ADY180" s="3"/>
      <c r="ADZ180" s="3"/>
      <c r="AEA180" s="3"/>
      <c r="AEB180" s="3"/>
      <c r="AEC180" s="3"/>
      <c r="AED180" s="3"/>
      <c r="AEE180" s="3"/>
      <c r="AEF180" s="3"/>
      <c r="AEG180" s="3"/>
      <c r="AEH180" s="3"/>
      <c r="AEI180" s="3"/>
      <c r="AEJ180" s="3"/>
      <c r="AEK180" s="3"/>
      <c r="AEL180" s="3"/>
      <c r="AEM180" s="3"/>
      <c r="AEN180" s="3"/>
      <c r="AEO180" s="3"/>
      <c r="AEP180" s="3"/>
      <c r="AEQ180" s="3"/>
      <c r="AER180" s="3"/>
      <c r="AES180" s="3"/>
      <c r="AET180" s="3"/>
      <c r="AEU180" s="3"/>
      <c r="AEV180" s="3"/>
      <c r="AEW180" s="3"/>
      <c r="AEX180" s="3"/>
      <c r="AEY180" s="3"/>
      <c r="AEZ180" s="3"/>
      <c r="AFA180" s="3"/>
      <c r="AFB180" s="3"/>
      <c r="AFC180" s="3"/>
      <c r="AFD180" s="3"/>
      <c r="AFE180" s="3"/>
      <c r="AFF180" s="3"/>
      <c r="AFG180" s="3"/>
      <c r="AFH180" s="3"/>
      <c r="AFI180" s="3"/>
      <c r="AFJ180" s="3"/>
      <c r="AFK180" s="3"/>
      <c r="AFL180" s="3"/>
      <c r="AFM180" s="3"/>
      <c r="AFN180" s="3"/>
      <c r="AFO180" s="3"/>
      <c r="AFP180" s="3"/>
      <c r="AFQ180" s="3"/>
      <c r="AFR180" s="3"/>
      <c r="AFS180" s="3"/>
      <c r="AFT180" s="3"/>
      <c r="AFU180" s="3"/>
      <c r="AFV180" s="3"/>
      <c r="AFW180" s="3"/>
      <c r="AFX180" s="3"/>
      <c r="AFY180" s="3"/>
      <c r="AFZ180" s="3"/>
      <c r="AGA180" s="3"/>
      <c r="AGB180" s="3"/>
      <c r="AGC180" s="3"/>
      <c r="AGD180" s="3"/>
      <c r="AGE180" s="3"/>
      <c r="AGF180" s="3"/>
      <c r="AGG180" s="3"/>
      <c r="AGH180" s="3"/>
      <c r="AGI180" s="3"/>
      <c r="AGJ180" s="3"/>
      <c r="AGK180" s="3"/>
      <c r="AGL180" s="3"/>
      <c r="AGM180" s="3"/>
      <c r="AGN180" s="3"/>
      <c r="AGO180" s="3"/>
      <c r="AGP180" s="3"/>
      <c r="AGQ180" s="3"/>
      <c r="AGR180" s="3"/>
      <c r="AGS180" s="3"/>
      <c r="AGT180" s="3"/>
      <c r="AGU180" s="3"/>
      <c r="AGV180" s="3"/>
      <c r="AGW180" s="3"/>
      <c r="AGX180" s="3"/>
      <c r="AGY180" s="3"/>
      <c r="AGZ180" s="3"/>
      <c r="AHA180" s="3"/>
      <c r="AHB180" s="3"/>
      <c r="AHC180" s="3"/>
      <c r="AHD180" s="3"/>
      <c r="AHE180" s="3"/>
      <c r="AHF180" s="3"/>
      <c r="AHG180" s="3"/>
      <c r="AHH180" s="3"/>
      <c r="AHI180" s="3"/>
      <c r="AHJ180" s="3"/>
      <c r="AHK180" s="3"/>
      <c r="AHL180" s="3"/>
      <c r="AHM180" s="3"/>
      <c r="AHN180" s="3"/>
      <c r="AHO180" s="3"/>
      <c r="AHP180" s="3"/>
      <c r="AHQ180" s="3"/>
      <c r="AHR180" s="3"/>
      <c r="AHS180" s="3"/>
      <c r="AHT180" s="3"/>
      <c r="AHU180" s="3"/>
      <c r="AHV180" s="3"/>
      <c r="AHW180" s="3"/>
      <c r="AHX180" s="3"/>
      <c r="AHY180" s="3"/>
      <c r="AHZ180" s="3"/>
      <c r="AIA180" s="3"/>
      <c r="AIB180" s="3"/>
      <c r="AIC180" s="3"/>
      <c r="AID180" s="3"/>
      <c r="AIE180" s="3"/>
      <c r="AIF180" s="3"/>
      <c r="AIG180" s="3"/>
      <c r="AIH180" s="3"/>
      <c r="AII180" s="3"/>
      <c r="AIJ180" s="3"/>
      <c r="AIK180" s="3"/>
      <c r="AIL180" s="3"/>
      <c r="AIM180" s="3"/>
      <c r="AIN180" s="3"/>
      <c r="AIO180" s="3"/>
      <c r="AIP180" s="3"/>
      <c r="AIQ180" s="3"/>
      <c r="AIR180" s="3"/>
      <c r="AIS180" s="3"/>
      <c r="AIT180" s="3"/>
      <c r="AIU180" s="3"/>
      <c r="AIV180" s="3"/>
      <c r="AIW180" s="3"/>
      <c r="AIX180" s="3"/>
      <c r="AIY180" s="3"/>
      <c r="AIZ180" s="3"/>
      <c r="AJA180" s="3"/>
      <c r="AJB180" s="3"/>
      <c r="AJC180" s="3"/>
      <c r="AJD180" s="3"/>
      <c r="AJE180" s="3"/>
      <c r="AJF180" s="3"/>
      <c r="AJG180" s="3"/>
      <c r="AJH180" s="3"/>
      <c r="AJI180" s="3"/>
      <c r="AJJ180" s="3"/>
      <c r="AJK180" s="3"/>
      <c r="AJL180" s="3"/>
      <c r="AJM180" s="3"/>
      <c r="AJN180" s="3"/>
      <c r="AJO180" s="3"/>
      <c r="AJP180" s="3"/>
      <c r="AJQ180" s="3"/>
      <c r="AJR180" s="3"/>
      <c r="AJS180" s="3"/>
      <c r="AJT180" s="3"/>
      <c r="AJU180" s="3"/>
      <c r="AJV180" s="3"/>
      <c r="AJW180" s="3"/>
      <c r="AJX180" s="3"/>
      <c r="AJY180" s="3"/>
      <c r="AJZ180" s="3"/>
      <c r="AKA180" s="3"/>
      <c r="AKB180" s="3"/>
      <c r="AKC180" s="3"/>
      <c r="AKD180" s="3"/>
      <c r="AKE180" s="3"/>
      <c r="AKF180" s="3"/>
      <c r="AKG180" s="3"/>
      <c r="AKH180" s="3"/>
      <c r="AKI180" s="3"/>
      <c r="AKJ180" s="3"/>
      <c r="AKK180" s="3"/>
      <c r="AKL180" s="3"/>
      <c r="AKM180" s="3"/>
      <c r="AKN180" s="3"/>
      <c r="AKO180" s="3"/>
      <c r="AKP180" s="3"/>
      <c r="AKQ180" s="3"/>
      <c r="AKR180" s="3"/>
      <c r="AKS180" s="3"/>
      <c r="AKT180" s="3"/>
      <c r="AKU180" s="3"/>
      <c r="AKV180" s="3"/>
      <c r="AKW180" s="3"/>
      <c r="AKX180" s="3"/>
      <c r="AKY180" s="3"/>
      <c r="AKZ180" s="3"/>
      <c r="ALA180" s="3"/>
      <c r="ALB180" s="3"/>
      <c r="ALC180" s="3"/>
      <c r="ALD180" s="3"/>
      <c r="ALE180" s="3"/>
      <c r="ALF180" s="3"/>
      <c r="ALG180" s="3"/>
      <c r="ALH180" s="3"/>
      <c r="ALI180" s="3"/>
      <c r="ALJ180" s="3"/>
      <c r="ALK180" s="3"/>
      <c r="ALL180" s="3"/>
      <c r="ALM180" s="3"/>
      <c r="ALN180" s="3"/>
      <c r="ALO180" s="3"/>
      <c r="ALP180" s="3"/>
      <c r="ALQ180" s="3"/>
      <c r="ALR180" s="3"/>
      <c r="ALS180" s="3"/>
      <c r="ALT180" s="3"/>
      <c r="ALU180" s="3"/>
      <c r="ALV180" s="3"/>
      <c r="ALW180" s="3"/>
      <c r="ALX180" s="3"/>
      <c r="ALY180" s="3"/>
      <c r="ALZ180" s="3"/>
      <c r="AMA180" s="3"/>
      <c r="AMB180" s="3"/>
      <c r="AMC180" s="3"/>
      <c r="AMD180" s="3"/>
      <c r="AME180" s="3"/>
      <c r="AMF180" s="3"/>
      <c r="AMG180" s="3"/>
      <c r="AMH180" s="3"/>
      <c r="AMI180" s="3"/>
      <c r="AMJ180" s="3"/>
      <c r="AMK180" s="3"/>
    </row>
    <row r="181" spans="1:1025" s="109" customFormat="1" ht="42" customHeight="1">
      <c r="A181" s="48"/>
      <c r="B181" s="3"/>
      <c r="C181" s="3"/>
      <c r="D181" s="3"/>
      <c r="E181" s="3"/>
      <c r="F181" s="4"/>
      <c r="G181" s="4"/>
      <c r="H181" s="4"/>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c r="ABJ181" s="3"/>
      <c r="ABK181" s="3"/>
      <c r="ABL181" s="3"/>
      <c r="ABM181" s="3"/>
      <c r="ABN181" s="3"/>
      <c r="ABO181" s="3"/>
      <c r="ABP181" s="3"/>
      <c r="ABQ181" s="3"/>
      <c r="ABR181" s="3"/>
      <c r="ABS181" s="3"/>
      <c r="ABT181" s="3"/>
      <c r="ABU181" s="3"/>
      <c r="ABV181" s="3"/>
      <c r="ABW181" s="3"/>
      <c r="ABX181" s="3"/>
      <c r="ABY181" s="3"/>
      <c r="ABZ181" s="3"/>
      <c r="ACA181" s="3"/>
      <c r="ACB181" s="3"/>
      <c r="ACC181" s="3"/>
      <c r="ACD181" s="3"/>
      <c r="ACE181" s="3"/>
      <c r="ACF181" s="3"/>
      <c r="ACG181" s="3"/>
      <c r="ACH181" s="3"/>
      <c r="ACI181" s="3"/>
      <c r="ACJ181" s="3"/>
      <c r="ACK181" s="3"/>
      <c r="ACL181" s="3"/>
      <c r="ACM181" s="3"/>
      <c r="ACN181" s="3"/>
      <c r="ACO181" s="3"/>
      <c r="ACP181" s="3"/>
      <c r="ACQ181" s="3"/>
      <c r="ACR181" s="3"/>
      <c r="ACS181" s="3"/>
      <c r="ACT181" s="3"/>
      <c r="ACU181" s="3"/>
      <c r="ACV181" s="3"/>
      <c r="ACW181" s="3"/>
      <c r="ACX181" s="3"/>
      <c r="ACY181" s="3"/>
      <c r="ACZ181" s="3"/>
      <c r="ADA181" s="3"/>
      <c r="ADB181" s="3"/>
      <c r="ADC181" s="3"/>
      <c r="ADD181" s="3"/>
      <c r="ADE181" s="3"/>
      <c r="ADF181" s="3"/>
      <c r="ADG181" s="3"/>
      <c r="ADH181" s="3"/>
      <c r="ADI181" s="3"/>
      <c r="ADJ181" s="3"/>
      <c r="ADK181" s="3"/>
      <c r="ADL181" s="3"/>
      <c r="ADM181" s="3"/>
      <c r="ADN181" s="3"/>
      <c r="ADO181" s="3"/>
      <c r="ADP181" s="3"/>
      <c r="ADQ181" s="3"/>
      <c r="ADR181" s="3"/>
      <c r="ADS181" s="3"/>
      <c r="ADT181" s="3"/>
      <c r="ADU181" s="3"/>
      <c r="ADV181" s="3"/>
      <c r="ADW181" s="3"/>
      <c r="ADX181" s="3"/>
      <c r="ADY181" s="3"/>
      <c r="ADZ181" s="3"/>
      <c r="AEA181" s="3"/>
      <c r="AEB181" s="3"/>
      <c r="AEC181" s="3"/>
      <c r="AED181" s="3"/>
      <c r="AEE181" s="3"/>
      <c r="AEF181" s="3"/>
      <c r="AEG181" s="3"/>
      <c r="AEH181" s="3"/>
      <c r="AEI181" s="3"/>
      <c r="AEJ181" s="3"/>
      <c r="AEK181" s="3"/>
      <c r="AEL181" s="3"/>
      <c r="AEM181" s="3"/>
      <c r="AEN181" s="3"/>
      <c r="AEO181" s="3"/>
      <c r="AEP181" s="3"/>
      <c r="AEQ181" s="3"/>
      <c r="AER181" s="3"/>
      <c r="AES181" s="3"/>
      <c r="AET181" s="3"/>
      <c r="AEU181" s="3"/>
      <c r="AEV181" s="3"/>
      <c r="AEW181" s="3"/>
      <c r="AEX181" s="3"/>
      <c r="AEY181" s="3"/>
      <c r="AEZ181" s="3"/>
      <c r="AFA181" s="3"/>
      <c r="AFB181" s="3"/>
      <c r="AFC181" s="3"/>
      <c r="AFD181" s="3"/>
      <c r="AFE181" s="3"/>
      <c r="AFF181" s="3"/>
      <c r="AFG181" s="3"/>
      <c r="AFH181" s="3"/>
      <c r="AFI181" s="3"/>
      <c r="AFJ181" s="3"/>
      <c r="AFK181" s="3"/>
      <c r="AFL181" s="3"/>
      <c r="AFM181" s="3"/>
      <c r="AFN181" s="3"/>
      <c r="AFO181" s="3"/>
      <c r="AFP181" s="3"/>
      <c r="AFQ181" s="3"/>
      <c r="AFR181" s="3"/>
      <c r="AFS181" s="3"/>
      <c r="AFT181" s="3"/>
      <c r="AFU181" s="3"/>
      <c r="AFV181" s="3"/>
      <c r="AFW181" s="3"/>
      <c r="AFX181" s="3"/>
      <c r="AFY181" s="3"/>
      <c r="AFZ181" s="3"/>
      <c r="AGA181" s="3"/>
      <c r="AGB181" s="3"/>
      <c r="AGC181" s="3"/>
      <c r="AGD181" s="3"/>
      <c r="AGE181" s="3"/>
      <c r="AGF181" s="3"/>
      <c r="AGG181" s="3"/>
      <c r="AGH181" s="3"/>
      <c r="AGI181" s="3"/>
      <c r="AGJ181" s="3"/>
      <c r="AGK181" s="3"/>
      <c r="AGL181" s="3"/>
      <c r="AGM181" s="3"/>
      <c r="AGN181" s="3"/>
      <c r="AGO181" s="3"/>
      <c r="AGP181" s="3"/>
      <c r="AGQ181" s="3"/>
      <c r="AGR181" s="3"/>
      <c r="AGS181" s="3"/>
      <c r="AGT181" s="3"/>
      <c r="AGU181" s="3"/>
      <c r="AGV181" s="3"/>
      <c r="AGW181" s="3"/>
      <c r="AGX181" s="3"/>
      <c r="AGY181" s="3"/>
      <c r="AGZ181" s="3"/>
      <c r="AHA181" s="3"/>
      <c r="AHB181" s="3"/>
      <c r="AHC181" s="3"/>
      <c r="AHD181" s="3"/>
      <c r="AHE181" s="3"/>
      <c r="AHF181" s="3"/>
      <c r="AHG181" s="3"/>
      <c r="AHH181" s="3"/>
      <c r="AHI181" s="3"/>
      <c r="AHJ181" s="3"/>
      <c r="AHK181" s="3"/>
      <c r="AHL181" s="3"/>
      <c r="AHM181" s="3"/>
      <c r="AHN181" s="3"/>
      <c r="AHO181" s="3"/>
      <c r="AHP181" s="3"/>
      <c r="AHQ181" s="3"/>
      <c r="AHR181" s="3"/>
      <c r="AHS181" s="3"/>
      <c r="AHT181" s="3"/>
      <c r="AHU181" s="3"/>
      <c r="AHV181" s="3"/>
      <c r="AHW181" s="3"/>
      <c r="AHX181" s="3"/>
      <c r="AHY181" s="3"/>
      <c r="AHZ181" s="3"/>
      <c r="AIA181" s="3"/>
      <c r="AIB181" s="3"/>
      <c r="AIC181" s="3"/>
      <c r="AID181" s="3"/>
      <c r="AIE181" s="3"/>
      <c r="AIF181" s="3"/>
      <c r="AIG181" s="3"/>
      <c r="AIH181" s="3"/>
      <c r="AII181" s="3"/>
      <c r="AIJ181" s="3"/>
      <c r="AIK181" s="3"/>
      <c r="AIL181" s="3"/>
      <c r="AIM181" s="3"/>
      <c r="AIN181" s="3"/>
      <c r="AIO181" s="3"/>
      <c r="AIP181" s="3"/>
      <c r="AIQ181" s="3"/>
      <c r="AIR181" s="3"/>
      <c r="AIS181" s="3"/>
      <c r="AIT181" s="3"/>
      <c r="AIU181" s="3"/>
      <c r="AIV181" s="3"/>
      <c r="AIW181" s="3"/>
      <c r="AIX181" s="3"/>
      <c r="AIY181" s="3"/>
      <c r="AIZ181" s="3"/>
      <c r="AJA181" s="3"/>
      <c r="AJB181" s="3"/>
      <c r="AJC181" s="3"/>
      <c r="AJD181" s="3"/>
      <c r="AJE181" s="3"/>
      <c r="AJF181" s="3"/>
      <c r="AJG181" s="3"/>
      <c r="AJH181" s="3"/>
      <c r="AJI181" s="3"/>
      <c r="AJJ181" s="3"/>
      <c r="AJK181" s="3"/>
      <c r="AJL181" s="3"/>
      <c r="AJM181" s="3"/>
      <c r="AJN181" s="3"/>
      <c r="AJO181" s="3"/>
      <c r="AJP181" s="3"/>
      <c r="AJQ181" s="3"/>
      <c r="AJR181" s="3"/>
      <c r="AJS181" s="3"/>
      <c r="AJT181" s="3"/>
      <c r="AJU181" s="3"/>
      <c r="AJV181" s="3"/>
      <c r="AJW181" s="3"/>
      <c r="AJX181" s="3"/>
      <c r="AJY181" s="3"/>
      <c r="AJZ181" s="3"/>
      <c r="AKA181" s="3"/>
      <c r="AKB181" s="3"/>
      <c r="AKC181" s="3"/>
      <c r="AKD181" s="3"/>
      <c r="AKE181" s="3"/>
      <c r="AKF181" s="3"/>
      <c r="AKG181" s="3"/>
      <c r="AKH181" s="3"/>
      <c r="AKI181" s="3"/>
      <c r="AKJ181" s="3"/>
      <c r="AKK181" s="3"/>
      <c r="AKL181" s="3"/>
      <c r="AKM181" s="3"/>
      <c r="AKN181" s="3"/>
      <c r="AKO181" s="3"/>
      <c r="AKP181" s="3"/>
      <c r="AKQ181" s="3"/>
      <c r="AKR181" s="3"/>
      <c r="AKS181" s="3"/>
      <c r="AKT181" s="3"/>
      <c r="AKU181" s="3"/>
      <c r="AKV181" s="3"/>
      <c r="AKW181" s="3"/>
      <c r="AKX181" s="3"/>
      <c r="AKY181" s="3"/>
      <c r="AKZ181" s="3"/>
      <c r="ALA181" s="3"/>
      <c r="ALB181" s="3"/>
      <c r="ALC181" s="3"/>
      <c r="ALD181" s="3"/>
      <c r="ALE181" s="3"/>
      <c r="ALF181" s="3"/>
      <c r="ALG181" s="3"/>
      <c r="ALH181" s="3"/>
      <c r="ALI181" s="3"/>
      <c r="ALJ181" s="3"/>
      <c r="ALK181" s="3"/>
      <c r="ALL181" s="3"/>
      <c r="ALM181" s="3"/>
      <c r="ALN181" s="3"/>
      <c r="ALO181" s="3"/>
      <c r="ALP181" s="3"/>
      <c r="ALQ181" s="3"/>
      <c r="ALR181" s="3"/>
      <c r="ALS181" s="3"/>
      <c r="ALT181" s="3"/>
      <c r="ALU181" s="3"/>
      <c r="ALV181" s="3"/>
      <c r="ALW181" s="3"/>
      <c r="ALX181" s="3"/>
      <c r="ALY181" s="3"/>
      <c r="ALZ181" s="3"/>
      <c r="AMA181" s="3"/>
      <c r="AMB181" s="3"/>
      <c r="AMC181" s="3"/>
      <c r="AMD181" s="3"/>
      <c r="AME181" s="3"/>
      <c r="AMF181" s="3"/>
      <c r="AMG181" s="3"/>
      <c r="AMH181" s="3"/>
      <c r="AMI181" s="3"/>
      <c r="AMJ181" s="3"/>
      <c r="AMK181" s="3"/>
    </row>
    <row r="182" spans="1:1025" s="109" customFormat="1" ht="42" customHeight="1">
      <c r="A182" s="48"/>
      <c r="B182" s="3"/>
      <c r="C182" s="3"/>
      <c r="D182" s="3"/>
      <c r="E182" s="3"/>
      <c r="F182" s="4"/>
      <c r="G182" s="4"/>
      <c r="H182" s="4"/>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c r="ABJ182" s="3"/>
      <c r="ABK182" s="3"/>
      <c r="ABL182" s="3"/>
      <c r="ABM182" s="3"/>
      <c r="ABN182" s="3"/>
      <c r="ABO182" s="3"/>
      <c r="ABP182" s="3"/>
      <c r="ABQ182" s="3"/>
      <c r="ABR182" s="3"/>
      <c r="ABS182" s="3"/>
      <c r="ABT182" s="3"/>
      <c r="ABU182" s="3"/>
      <c r="ABV182" s="3"/>
      <c r="ABW182" s="3"/>
      <c r="ABX182" s="3"/>
      <c r="ABY182" s="3"/>
      <c r="ABZ182" s="3"/>
      <c r="ACA182" s="3"/>
      <c r="ACB182" s="3"/>
      <c r="ACC182" s="3"/>
      <c r="ACD182" s="3"/>
      <c r="ACE182" s="3"/>
      <c r="ACF182" s="3"/>
      <c r="ACG182" s="3"/>
      <c r="ACH182" s="3"/>
      <c r="ACI182" s="3"/>
      <c r="ACJ182" s="3"/>
      <c r="ACK182" s="3"/>
      <c r="ACL182" s="3"/>
      <c r="ACM182" s="3"/>
      <c r="ACN182" s="3"/>
      <c r="ACO182" s="3"/>
      <c r="ACP182" s="3"/>
      <c r="ACQ182" s="3"/>
      <c r="ACR182" s="3"/>
      <c r="ACS182" s="3"/>
      <c r="ACT182" s="3"/>
      <c r="ACU182" s="3"/>
      <c r="ACV182" s="3"/>
      <c r="ACW182" s="3"/>
      <c r="ACX182" s="3"/>
      <c r="ACY182" s="3"/>
      <c r="ACZ182" s="3"/>
      <c r="ADA182" s="3"/>
      <c r="ADB182" s="3"/>
      <c r="ADC182" s="3"/>
      <c r="ADD182" s="3"/>
      <c r="ADE182" s="3"/>
      <c r="ADF182" s="3"/>
      <c r="ADG182" s="3"/>
      <c r="ADH182" s="3"/>
      <c r="ADI182" s="3"/>
      <c r="ADJ182" s="3"/>
      <c r="ADK182" s="3"/>
      <c r="ADL182" s="3"/>
      <c r="ADM182" s="3"/>
      <c r="ADN182" s="3"/>
      <c r="ADO182" s="3"/>
      <c r="ADP182" s="3"/>
      <c r="ADQ182" s="3"/>
      <c r="ADR182" s="3"/>
      <c r="ADS182" s="3"/>
      <c r="ADT182" s="3"/>
      <c r="ADU182" s="3"/>
      <c r="ADV182" s="3"/>
      <c r="ADW182" s="3"/>
      <c r="ADX182" s="3"/>
      <c r="ADY182" s="3"/>
      <c r="ADZ182" s="3"/>
      <c r="AEA182" s="3"/>
      <c r="AEB182" s="3"/>
      <c r="AEC182" s="3"/>
      <c r="AED182" s="3"/>
      <c r="AEE182" s="3"/>
      <c r="AEF182" s="3"/>
      <c r="AEG182" s="3"/>
      <c r="AEH182" s="3"/>
      <c r="AEI182" s="3"/>
      <c r="AEJ182" s="3"/>
      <c r="AEK182" s="3"/>
      <c r="AEL182" s="3"/>
      <c r="AEM182" s="3"/>
      <c r="AEN182" s="3"/>
      <c r="AEO182" s="3"/>
      <c r="AEP182" s="3"/>
      <c r="AEQ182" s="3"/>
      <c r="AER182" s="3"/>
      <c r="AES182" s="3"/>
      <c r="AET182" s="3"/>
      <c r="AEU182" s="3"/>
      <c r="AEV182" s="3"/>
      <c r="AEW182" s="3"/>
      <c r="AEX182" s="3"/>
      <c r="AEY182" s="3"/>
      <c r="AEZ182" s="3"/>
      <c r="AFA182" s="3"/>
      <c r="AFB182" s="3"/>
      <c r="AFC182" s="3"/>
      <c r="AFD182" s="3"/>
      <c r="AFE182" s="3"/>
      <c r="AFF182" s="3"/>
      <c r="AFG182" s="3"/>
      <c r="AFH182" s="3"/>
      <c r="AFI182" s="3"/>
      <c r="AFJ182" s="3"/>
      <c r="AFK182" s="3"/>
      <c r="AFL182" s="3"/>
      <c r="AFM182" s="3"/>
      <c r="AFN182" s="3"/>
      <c r="AFO182" s="3"/>
      <c r="AFP182" s="3"/>
      <c r="AFQ182" s="3"/>
      <c r="AFR182" s="3"/>
      <c r="AFS182" s="3"/>
      <c r="AFT182" s="3"/>
      <c r="AFU182" s="3"/>
      <c r="AFV182" s="3"/>
      <c r="AFW182" s="3"/>
      <c r="AFX182" s="3"/>
      <c r="AFY182" s="3"/>
      <c r="AFZ182" s="3"/>
      <c r="AGA182" s="3"/>
      <c r="AGB182" s="3"/>
      <c r="AGC182" s="3"/>
      <c r="AGD182" s="3"/>
      <c r="AGE182" s="3"/>
      <c r="AGF182" s="3"/>
      <c r="AGG182" s="3"/>
      <c r="AGH182" s="3"/>
      <c r="AGI182" s="3"/>
      <c r="AGJ182" s="3"/>
      <c r="AGK182" s="3"/>
      <c r="AGL182" s="3"/>
      <c r="AGM182" s="3"/>
      <c r="AGN182" s="3"/>
      <c r="AGO182" s="3"/>
      <c r="AGP182" s="3"/>
      <c r="AGQ182" s="3"/>
      <c r="AGR182" s="3"/>
      <c r="AGS182" s="3"/>
      <c r="AGT182" s="3"/>
      <c r="AGU182" s="3"/>
      <c r="AGV182" s="3"/>
      <c r="AGW182" s="3"/>
      <c r="AGX182" s="3"/>
      <c r="AGY182" s="3"/>
      <c r="AGZ182" s="3"/>
      <c r="AHA182" s="3"/>
      <c r="AHB182" s="3"/>
      <c r="AHC182" s="3"/>
      <c r="AHD182" s="3"/>
      <c r="AHE182" s="3"/>
      <c r="AHF182" s="3"/>
      <c r="AHG182" s="3"/>
      <c r="AHH182" s="3"/>
      <c r="AHI182" s="3"/>
      <c r="AHJ182" s="3"/>
      <c r="AHK182" s="3"/>
      <c r="AHL182" s="3"/>
      <c r="AHM182" s="3"/>
      <c r="AHN182" s="3"/>
      <c r="AHO182" s="3"/>
      <c r="AHP182" s="3"/>
      <c r="AHQ182" s="3"/>
      <c r="AHR182" s="3"/>
      <c r="AHS182" s="3"/>
      <c r="AHT182" s="3"/>
      <c r="AHU182" s="3"/>
      <c r="AHV182" s="3"/>
      <c r="AHW182" s="3"/>
      <c r="AHX182" s="3"/>
      <c r="AHY182" s="3"/>
      <c r="AHZ182" s="3"/>
      <c r="AIA182" s="3"/>
      <c r="AIB182" s="3"/>
      <c r="AIC182" s="3"/>
      <c r="AID182" s="3"/>
      <c r="AIE182" s="3"/>
      <c r="AIF182" s="3"/>
      <c r="AIG182" s="3"/>
      <c r="AIH182" s="3"/>
      <c r="AII182" s="3"/>
      <c r="AIJ182" s="3"/>
      <c r="AIK182" s="3"/>
      <c r="AIL182" s="3"/>
      <c r="AIM182" s="3"/>
      <c r="AIN182" s="3"/>
      <c r="AIO182" s="3"/>
      <c r="AIP182" s="3"/>
      <c r="AIQ182" s="3"/>
      <c r="AIR182" s="3"/>
      <c r="AIS182" s="3"/>
      <c r="AIT182" s="3"/>
      <c r="AIU182" s="3"/>
      <c r="AIV182" s="3"/>
      <c r="AIW182" s="3"/>
      <c r="AIX182" s="3"/>
      <c r="AIY182" s="3"/>
      <c r="AIZ182" s="3"/>
      <c r="AJA182" s="3"/>
      <c r="AJB182" s="3"/>
      <c r="AJC182" s="3"/>
      <c r="AJD182" s="3"/>
      <c r="AJE182" s="3"/>
      <c r="AJF182" s="3"/>
      <c r="AJG182" s="3"/>
      <c r="AJH182" s="3"/>
      <c r="AJI182" s="3"/>
      <c r="AJJ182" s="3"/>
      <c r="AJK182" s="3"/>
      <c r="AJL182" s="3"/>
      <c r="AJM182" s="3"/>
      <c r="AJN182" s="3"/>
      <c r="AJO182" s="3"/>
      <c r="AJP182" s="3"/>
      <c r="AJQ182" s="3"/>
      <c r="AJR182" s="3"/>
      <c r="AJS182" s="3"/>
      <c r="AJT182" s="3"/>
      <c r="AJU182" s="3"/>
      <c r="AJV182" s="3"/>
      <c r="AJW182" s="3"/>
      <c r="AJX182" s="3"/>
      <c r="AJY182" s="3"/>
      <c r="AJZ182" s="3"/>
      <c r="AKA182" s="3"/>
      <c r="AKB182" s="3"/>
      <c r="AKC182" s="3"/>
      <c r="AKD182" s="3"/>
      <c r="AKE182" s="3"/>
      <c r="AKF182" s="3"/>
      <c r="AKG182" s="3"/>
      <c r="AKH182" s="3"/>
      <c r="AKI182" s="3"/>
      <c r="AKJ182" s="3"/>
      <c r="AKK182" s="3"/>
      <c r="AKL182" s="3"/>
      <c r="AKM182" s="3"/>
      <c r="AKN182" s="3"/>
      <c r="AKO182" s="3"/>
      <c r="AKP182" s="3"/>
      <c r="AKQ182" s="3"/>
      <c r="AKR182" s="3"/>
      <c r="AKS182" s="3"/>
      <c r="AKT182" s="3"/>
      <c r="AKU182" s="3"/>
      <c r="AKV182" s="3"/>
      <c r="AKW182" s="3"/>
      <c r="AKX182" s="3"/>
      <c r="AKY182" s="3"/>
      <c r="AKZ182" s="3"/>
      <c r="ALA182" s="3"/>
      <c r="ALB182" s="3"/>
      <c r="ALC182" s="3"/>
      <c r="ALD182" s="3"/>
      <c r="ALE182" s="3"/>
      <c r="ALF182" s="3"/>
      <c r="ALG182" s="3"/>
      <c r="ALH182" s="3"/>
      <c r="ALI182" s="3"/>
      <c r="ALJ182" s="3"/>
      <c r="ALK182" s="3"/>
      <c r="ALL182" s="3"/>
      <c r="ALM182" s="3"/>
      <c r="ALN182" s="3"/>
      <c r="ALO182" s="3"/>
      <c r="ALP182" s="3"/>
      <c r="ALQ182" s="3"/>
      <c r="ALR182" s="3"/>
      <c r="ALS182" s="3"/>
      <c r="ALT182" s="3"/>
      <c r="ALU182" s="3"/>
      <c r="ALV182" s="3"/>
      <c r="ALW182" s="3"/>
      <c r="ALX182" s="3"/>
      <c r="ALY182" s="3"/>
      <c r="ALZ182" s="3"/>
      <c r="AMA182" s="3"/>
      <c r="AMB182" s="3"/>
      <c r="AMC182" s="3"/>
      <c r="AMD182" s="3"/>
      <c r="AME182" s="3"/>
      <c r="AMF182" s="3"/>
      <c r="AMG182" s="3"/>
      <c r="AMH182" s="3"/>
      <c r="AMI182" s="3"/>
      <c r="AMJ182" s="3"/>
      <c r="AMK182" s="3"/>
    </row>
    <row r="183" spans="1:1025" s="109" customFormat="1" ht="42" customHeight="1">
      <c r="A183" s="48"/>
      <c r="B183" s="3"/>
      <c r="C183" s="3"/>
      <c r="D183" s="3"/>
      <c r="E183" s="3"/>
      <c r="F183" s="4"/>
      <c r="G183" s="4"/>
      <c r="H183" s="4"/>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c r="ABJ183" s="3"/>
      <c r="ABK183" s="3"/>
      <c r="ABL183" s="3"/>
      <c r="ABM183" s="3"/>
      <c r="ABN183" s="3"/>
      <c r="ABO183" s="3"/>
      <c r="ABP183" s="3"/>
      <c r="ABQ183" s="3"/>
      <c r="ABR183" s="3"/>
      <c r="ABS183" s="3"/>
      <c r="ABT183" s="3"/>
      <c r="ABU183" s="3"/>
      <c r="ABV183" s="3"/>
      <c r="ABW183" s="3"/>
      <c r="ABX183" s="3"/>
      <c r="ABY183" s="3"/>
      <c r="ABZ183" s="3"/>
      <c r="ACA183" s="3"/>
      <c r="ACB183" s="3"/>
      <c r="ACC183" s="3"/>
      <c r="ACD183" s="3"/>
      <c r="ACE183" s="3"/>
      <c r="ACF183" s="3"/>
      <c r="ACG183" s="3"/>
      <c r="ACH183" s="3"/>
      <c r="ACI183" s="3"/>
      <c r="ACJ183" s="3"/>
      <c r="ACK183" s="3"/>
      <c r="ACL183" s="3"/>
      <c r="ACM183" s="3"/>
      <c r="ACN183" s="3"/>
      <c r="ACO183" s="3"/>
      <c r="ACP183" s="3"/>
      <c r="ACQ183" s="3"/>
      <c r="ACR183" s="3"/>
      <c r="ACS183" s="3"/>
      <c r="ACT183" s="3"/>
      <c r="ACU183" s="3"/>
      <c r="ACV183" s="3"/>
      <c r="ACW183" s="3"/>
      <c r="ACX183" s="3"/>
      <c r="ACY183" s="3"/>
      <c r="ACZ183" s="3"/>
      <c r="ADA183" s="3"/>
      <c r="ADB183" s="3"/>
      <c r="ADC183" s="3"/>
      <c r="ADD183" s="3"/>
      <c r="ADE183" s="3"/>
      <c r="ADF183" s="3"/>
      <c r="ADG183" s="3"/>
      <c r="ADH183" s="3"/>
      <c r="ADI183" s="3"/>
      <c r="ADJ183" s="3"/>
      <c r="ADK183" s="3"/>
      <c r="ADL183" s="3"/>
      <c r="ADM183" s="3"/>
      <c r="ADN183" s="3"/>
      <c r="ADO183" s="3"/>
      <c r="ADP183" s="3"/>
      <c r="ADQ183" s="3"/>
      <c r="ADR183" s="3"/>
      <c r="ADS183" s="3"/>
      <c r="ADT183" s="3"/>
      <c r="ADU183" s="3"/>
      <c r="ADV183" s="3"/>
      <c r="ADW183" s="3"/>
      <c r="ADX183" s="3"/>
      <c r="ADY183" s="3"/>
      <c r="ADZ183" s="3"/>
      <c r="AEA183" s="3"/>
      <c r="AEB183" s="3"/>
      <c r="AEC183" s="3"/>
      <c r="AED183" s="3"/>
      <c r="AEE183" s="3"/>
      <c r="AEF183" s="3"/>
      <c r="AEG183" s="3"/>
      <c r="AEH183" s="3"/>
      <c r="AEI183" s="3"/>
      <c r="AEJ183" s="3"/>
      <c r="AEK183" s="3"/>
      <c r="AEL183" s="3"/>
      <c r="AEM183" s="3"/>
      <c r="AEN183" s="3"/>
      <c r="AEO183" s="3"/>
      <c r="AEP183" s="3"/>
      <c r="AEQ183" s="3"/>
      <c r="AER183" s="3"/>
      <c r="AES183" s="3"/>
      <c r="AET183" s="3"/>
      <c r="AEU183" s="3"/>
      <c r="AEV183" s="3"/>
      <c r="AEW183" s="3"/>
      <c r="AEX183" s="3"/>
      <c r="AEY183" s="3"/>
      <c r="AEZ183" s="3"/>
      <c r="AFA183" s="3"/>
      <c r="AFB183" s="3"/>
      <c r="AFC183" s="3"/>
      <c r="AFD183" s="3"/>
      <c r="AFE183" s="3"/>
      <c r="AFF183" s="3"/>
      <c r="AFG183" s="3"/>
      <c r="AFH183" s="3"/>
      <c r="AFI183" s="3"/>
      <c r="AFJ183" s="3"/>
      <c r="AFK183" s="3"/>
      <c r="AFL183" s="3"/>
      <c r="AFM183" s="3"/>
      <c r="AFN183" s="3"/>
      <c r="AFO183" s="3"/>
      <c r="AFP183" s="3"/>
      <c r="AFQ183" s="3"/>
      <c r="AFR183" s="3"/>
      <c r="AFS183" s="3"/>
      <c r="AFT183" s="3"/>
      <c r="AFU183" s="3"/>
      <c r="AFV183" s="3"/>
      <c r="AFW183" s="3"/>
      <c r="AFX183" s="3"/>
      <c r="AFY183" s="3"/>
      <c r="AFZ183" s="3"/>
      <c r="AGA183" s="3"/>
      <c r="AGB183" s="3"/>
      <c r="AGC183" s="3"/>
      <c r="AGD183" s="3"/>
      <c r="AGE183" s="3"/>
      <c r="AGF183" s="3"/>
      <c r="AGG183" s="3"/>
      <c r="AGH183" s="3"/>
      <c r="AGI183" s="3"/>
      <c r="AGJ183" s="3"/>
      <c r="AGK183" s="3"/>
      <c r="AGL183" s="3"/>
      <c r="AGM183" s="3"/>
      <c r="AGN183" s="3"/>
      <c r="AGO183" s="3"/>
      <c r="AGP183" s="3"/>
      <c r="AGQ183" s="3"/>
      <c r="AGR183" s="3"/>
      <c r="AGS183" s="3"/>
      <c r="AGT183" s="3"/>
      <c r="AGU183" s="3"/>
      <c r="AGV183" s="3"/>
      <c r="AGW183" s="3"/>
      <c r="AGX183" s="3"/>
      <c r="AGY183" s="3"/>
      <c r="AGZ183" s="3"/>
      <c r="AHA183" s="3"/>
      <c r="AHB183" s="3"/>
      <c r="AHC183" s="3"/>
      <c r="AHD183" s="3"/>
      <c r="AHE183" s="3"/>
      <c r="AHF183" s="3"/>
      <c r="AHG183" s="3"/>
      <c r="AHH183" s="3"/>
      <c r="AHI183" s="3"/>
      <c r="AHJ183" s="3"/>
      <c r="AHK183" s="3"/>
      <c r="AHL183" s="3"/>
      <c r="AHM183" s="3"/>
      <c r="AHN183" s="3"/>
      <c r="AHO183" s="3"/>
      <c r="AHP183" s="3"/>
      <c r="AHQ183" s="3"/>
      <c r="AHR183" s="3"/>
      <c r="AHS183" s="3"/>
      <c r="AHT183" s="3"/>
      <c r="AHU183" s="3"/>
      <c r="AHV183" s="3"/>
      <c r="AHW183" s="3"/>
      <c r="AHX183" s="3"/>
      <c r="AHY183" s="3"/>
      <c r="AHZ183" s="3"/>
      <c r="AIA183" s="3"/>
      <c r="AIB183" s="3"/>
      <c r="AIC183" s="3"/>
      <c r="AID183" s="3"/>
      <c r="AIE183" s="3"/>
      <c r="AIF183" s="3"/>
      <c r="AIG183" s="3"/>
      <c r="AIH183" s="3"/>
      <c r="AII183" s="3"/>
      <c r="AIJ183" s="3"/>
      <c r="AIK183" s="3"/>
      <c r="AIL183" s="3"/>
      <c r="AIM183" s="3"/>
      <c r="AIN183" s="3"/>
      <c r="AIO183" s="3"/>
      <c r="AIP183" s="3"/>
      <c r="AIQ183" s="3"/>
      <c r="AIR183" s="3"/>
      <c r="AIS183" s="3"/>
      <c r="AIT183" s="3"/>
      <c r="AIU183" s="3"/>
      <c r="AIV183" s="3"/>
      <c r="AIW183" s="3"/>
      <c r="AIX183" s="3"/>
      <c r="AIY183" s="3"/>
      <c r="AIZ183" s="3"/>
      <c r="AJA183" s="3"/>
      <c r="AJB183" s="3"/>
      <c r="AJC183" s="3"/>
      <c r="AJD183" s="3"/>
      <c r="AJE183" s="3"/>
      <c r="AJF183" s="3"/>
      <c r="AJG183" s="3"/>
      <c r="AJH183" s="3"/>
      <c r="AJI183" s="3"/>
      <c r="AJJ183" s="3"/>
      <c r="AJK183" s="3"/>
      <c r="AJL183" s="3"/>
      <c r="AJM183" s="3"/>
      <c r="AJN183" s="3"/>
      <c r="AJO183" s="3"/>
      <c r="AJP183" s="3"/>
      <c r="AJQ183" s="3"/>
      <c r="AJR183" s="3"/>
      <c r="AJS183" s="3"/>
      <c r="AJT183" s="3"/>
      <c r="AJU183" s="3"/>
      <c r="AJV183" s="3"/>
      <c r="AJW183" s="3"/>
      <c r="AJX183" s="3"/>
      <c r="AJY183" s="3"/>
      <c r="AJZ183" s="3"/>
      <c r="AKA183" s="3"/>
      <c r="AKB183" s="3"/>
      <c r="AKC183" s="3"/>
      <c r="AKD183" s="3"/>
      <c r="AKE183" s="3"/>
      <c r="AKF183" s="3"/>
      <c r="AKG183" s="3"/>
      <c r="AKH183" s="3"/>
      <c r="AKI183" s="3"/>
      <c r="AKJ183" s="3"/>
      <c r="AKK183" s="3"/>
      <c r="AKL183" s="3"/>
      <c r="AKM183" s="3"/>
      <c r="AKN183" s="3"/>
      <c r="AKO183" s="3"/>
      <c r="AKP183" s="3"/>
      <c r="AKQ183" s="3"/>
      <c r="AKR183" s="3"/>
      <c r="AKS183" s="3"/>
      <c r="AKT183" s="3"/>
      <c r="AKU183" s="3"/>
      <c r="AKV183" s="3"/>
      <c r="AKW183" s="3"/>
      <c r="AKX183" s="3"/>
      <c r="AKY183" s="3"/>
      <c r="AKZ183" s="3"/>
      <c r="ALA183" s="3"/>
      <c r="ALB183" s="3"/>
      <c r="ALC183" s="3"/>
      <c r="ALD183" s="3"/>
      <c r="ALE183" s="3"/>
      <c r="ALF183" s="3"/>
      <c r="ALG183" s="3"/>
      <c r="ALH183" s="3"/>
      <c r="ALI183" s="3"/>
      <c r="ALJ183" s="3"/>
      <c r="ALK183" s="3"/>
      <c r="ALL183" s="3"/>
      <c r="ALM183" s="3"/>
      <c r="ALN183" s="3"/>
      <c r="ALO183" s="3"/>
      <c r="ALP183" s="3"/>
      <c r="ALQ183" s="3"/>
      <c r="ALR183" s="3"/>
      <c r="ALS183" s="3"/>
      <c r="ALT183" s="3"/>
      <c r="ALU183" s="3"/>
      <c r="ALV183" s="3"/>
      <c r="ALW183" s="3"/>
      <c r="ALX183" s="3"/>
      <c r="ALY183" s="3"/>
      <c r="ALZ183" s="3"/>
      <c r="AMA183" s="3"/>
      <c r="AMB183" s="3"/>
      <c r="AMC183" s="3"/>
      <c r="AMD183" s="3"/>
      <c r="AME183" s="3"/>
      <c r="AMF183" s="3"/>
      <c r="AMG183" s="3"/>
      <c r="AMH183" s="3"/>
      <c r="AMI183" s="3"/>
      <c r="AMJ183" s="3"/>
      <c r="AMK183" s="3"/>
    </row>
    <row r="184" spans="1:1025" s="109" customFormat="1" ht="42" customHeight="1">
      <c r="A184" s="48"/>
      <c r="B184" s="3"/>
      <c r="C184" s="3"/>
      <c r="D184" s="3"/>
      <c r="E184" s="3"/>
      <c r="F184" s="4"/>
      <c r="G184" s="4"/>
      <c r="H184" s="4"/>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row>
    <row r="185" spans="1:1025" s="109" customFormat="1" ht="42" customHeight="1">
      <c r="A185" s="48"/>
      <c r="B185" s="3"/>
      <c r="C185" s="3"/>
      <c r="D185" s="3"/>
      <c r="E185" s="3"/>
      <c r="F185" s="4"/>
      <c r="G185" s="4"/>
      <c r="H185" s="4"/>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c r="ABJ185" s="3"/>
      <c r="ABK185" s="3"/>
      <c r="ABL185" s="3"/>
      <c r="ABM185" s="3"/>
      <c r="ABN185" s="3"/>
      <c r="ABO185" s="3"/>
      <c r="ABP185" s="3"/>
      <c r="ABQ185" s="3"/>
      <c r="ABR185" s="3"/>
      <c r="ABS185" s="3"/>
      <c r="ABT185" s="3"/>
      <c r="ABU185" s="3"/>
      <c r="ABV185" s="3"/>
      <c r="ABW185" s="3"/>
      <c r="ABX185" s="3"/>
      <c r="ABY185" s="3"/>
      <c r="ABZ185" s="3"/>
      <c r="ACA185" s="3"/>
      <c r="ACB185" s="3"/>
      <c r="ACC185" s="3"/>
      <c r="ACD185" s="3"/>
      <c r="ACE185" s="3"/>
      <c r="ACF185" s="3"/>
      <c r="ACG185" s="3"/>
      <c r="ACH185" s="3"/>
      <c r="ACI185" s="3"/>
      <c r="ACJ185" s="3"/>
      <c r="ACK185" s="3"/>
      <c r="ACL185" s="3"/>
      <c r="ACM185" s="3"/>
      <c r="ACN185" s="3"/>
      <c r="ACO185" s="3"/>
      <c r="ACP185" s="3"/>
      <c r="ACQ185" s="3"/>
      <c r="ACR185" s="3"/>
      <c r="ACS185" s="3"/>
      <c r="ACT185" s="3"/>
      <c r="ACU185" s="3"/>
      <c r="ACV185" s="3"/>
      <c r="ACW185" s="3"/>
      <c r="ACX185" s="3"/>
      <c r="ACY185" s="3"/>
      <c r="ACZ185" s="3"/>
      <c r="ADA185" s="3"/>
      <c r="ADB185" s="3"/>
      <c r="ADC185" s="3"/>
      <c r="ADD185" s="3"/>
      <c r="ADE185" s="3"/>
      <c r="ADF185" s="3"/>
      <c r="ADG185" s="3"/>
      <c r="ADH185" s="3"/>
      <c r="ADI185" s="3"/>
      <c r="ADJ185" s="3"/>
      <c r="ADK185" s="3"/>
      <c r="ADL185" s="3"/>
      <c r="ADM185" s="3"/>
      <c r="ADN185" s="3"/>
      <c r="ADO185" s="3"/>
      <c r="ADP185" s="3"/>
      <c r="ADQ185" s="3"/>
      <c r="ADR185" s="3"/>
      <c r="ADS185" s="3"/>
      <c r="ADT185" s="3"/>
      <c r="ADU185" s="3"/>
      <c r="ADV185" s="3"/>
      <c r="ADW185" s="3"/>
      <c r="ADX185" s="3"/>
      <c r="ADY185" s="3"/>
      <c r="ADZ185" s="3"/>
      <c r="AEA185" s="3"/>
      <c r="AEB185" s="3"/>
      <c r="AEC185" s="3"/>
      <c r="AED185" s="3"/>
      <c r="AEE185" s="3"/>
      <c r="AEF185" s="3"/>
      <c r="AEG185" s="3"/>
      <c r="AEH185" s="3"/>
      <c r="AEI185" s="3"/>
      <c r="AEJ185" s="3"/>
      <c r="AEK185" s="3"/>
      <c r="AEL185" s="3"/>
      <c r="AEM185" s="3"/>
      <c r="AEN185" s="3"/>
      <c r="AEO185" s="3"/>
      <c r="AEP185" s="3"/>
      <c r="AEQ185" s="3"/>
      <c r="AER185" s="3"/>
      <c r="AES185" s="3"/>
      <c r="AET185" s="3"/>
      <c r="AEU185" s="3"/>
      <c r="AEV185" s="3"/>
      <c r="AEW185" s="3"/>
      <c r="AEX185" s="3"/>
      <c r="AEY185" s="3"/>
      <c r="AEZ185" s="3"/>
      <c r="AFA185" s="3"/>
      <c r="AFB185" s="3"/>
      <c r="AFC185" s="3"/>
      <c r="AFD185" s="3"/>
      <c r="AFE185" s="3"/>
      <c r="AFF185" s="3"/>
      <c r="AFG185" s="3"/>
      <c r="AFH185" s="3"/>
      <c r="AFI185" s="3"/>
      <c r="AFJ185" s="3"/>
      <c r="AFK185" s="3"/>
      <c r="AFL185" s="3"/>
      <c r="AFM185" s="3"/>
      <c r="AFN185" s="3"/>
      <c r="AFO185" s="3"/>
      <c r="AFP185" s="3"/>
      <c r="AFQ185" s="3"/>
      <c r="AFR185" s="3"/>
      <c r="AFS185" s="3"/>
      <c r="AFT185" s="3"/>
      <c r="AFU185" s="3"/>
      <c r="AFV185" s="3"/>
      <c r="AFW185" s="3"/>
      <c r="AFX185" s="3"/>
      <c r="AFY185" s="3"/>
      <c r="AFZ185" s="3"/>
      <c r="AGA185" s="3"/>
      <c r="AGB185" s="3"/>
      <c r="AGC185" s="3"/>
      <c r="AGD185" s="3"/>
      <c r="AGE185" s="3"/>
      <c r="AGF185" s="3"/>
      <c r="AGG185" s="3"/>
      <c r="AGH185" s="3"/>
      <c r="AGI185" s="3"/>
      <c r="AGJ185" s="3"/>
      <c r="AGK185" s="3"/>
      <c r="AGL185" s="3"/>
      <c r="AGM185" s="3"/>
      <c r="AGN185" s="3"/>
      <c r="AGO185" s="3"/>
      <c r="AGP185" s="3"/>
      <c r="AGQ185" s="3"/>
      <c r="AGR185" s="3"/>
      <c r="AGS185" s="3"/>
      <c r="AGT185" s="3"/>
      <c r="AGU185" s="3"/>
      <c r="AGV185" s="3"/>
      <c r="AGW185" s="3"/>
      <c r="AGX185" s="3"/>
      <c r="AGY185" s="3"/>
      <c r="AGZ185" s="3"/>
      <c r="AHA185" s="3"/>
      <c r="AHB185" s="3"/>
      <c r="AHC185" s="3"/>
      <c r="AHD185" s="3"/>
      <c r="AHE185" s="3"/>
      <c r="AHF185" s="3"/>
      <c r="AHG185" s="3"/>
      <c r="AHH185" s="3"/>
      <c r="AHI185" s="3"/>
      <c r="AHJ185" s="3"/>
      <c r="AHK185" s="3"/>
      <c r="AHL185" s="3"/>
      <c r="AHM185" s="3"/>
      <c r="AHN185" s="3"/>
      <c r="AHO185" s="3"/>
      <c r="AHP185" s="3"/>
      <c r="AHQ185" s="3"/>
      <c r="AHR185" s="3"/>
      <c r="AHS185" s="3"/>
      <c r="AHT185" s="3"/>
      <c r="AHU185" s="3"/>
      <c r="AHV185" s="3"/>
      <c r="AHW185" s="3"/>
      <c r="AHX185" s="3"/>
      <c r="AHY185" s="3"/>
      <c r="AHZ185" s="3"/>
      <c r="AIA185" s="3"/>
      <c r="AIB185" s="3"/>
      <c r="AIC185" s="3"/>
      <c r="AID185" s="3"/>
      <c r="AIE185" s="3"/>
      <c r="AIF185" s="3"/>
      <c r="AIG185" s="3"/>
      <c r="AIH185" s="3"/>
      <c r="AII185" s="3"/>
      <c r="AIJ185" s="3"/>
      <c r="AIK185" s="3"/>
      <c r="AIL185" s="3"/>
      <c r="AIM185" s="3"/>
      <c r="AIN185" s="3"/>
      <c r="AIO185" s="3"/>
      <c r="AIP185" s="3"/>
      <c r="AIQ185" s="3"/>
      <c r="AIR185" s="3"/>
      <c r="AIS185" s="3"/>
      <c r="AIT185" s="3"/>
      <c r="AIU185" s="3"/>
      <c r="AIV185" s="3"/>
      <c r="AIW185" s="3"/>
      <c r="AIX185" s="3"/>
      <c r="AIY185" s="3"/>
      <c r="AIZ185" s="3"/>
      <c r="AJA185" s="3"/>
      <c r="AJB185" s="3"/>
      <c r="AJC185" s="3"/>
      <c r="AJD185" s="3"/>
      <c r="AJE185" s="3"/>
      <c r="AJF185" s="3"/>
      <c r="AJG185" s="3"/>
      <c r="AJH185" s="3"/>
      <c r="AJI185" s="3"/>
      <c r="AJJ185" s="3"/>
      <c r="AJK185" s="3"/>
      <c r="AJL185" s="3"/>
      <c r="AJM185" s="3"/>
      <c r="AJN185" s="3"/>
      <c r="AJO185" s="3"/>
      <c r="AJP185" s="3"/>
      <c r="AJQ185" s="3"/>
      <c r="AJR185" s="3"/>
      <c r="AJS185" s="3"/>
      <c r="AJT185" s="3"/>
      <c r="AJU185" s="3"/>
      <c r="AJV185" s="3"/>
      <c r="AJW185" s="3"/>
      <c r="AJX185" s="3"/>
      <c r="AJY185" s="3"/>
      <c r="AJZ185" s="3"/>
      <c r="AKA185" s="3"/>
      <c r="AKB185" s="3"/>
      <c r="AKC185" s="3"/>
      <c r="AKD185" s="3"/>
      <c r="AKE185" s="3"/>
      <c r="AKF185" s="3"/>
      <c r="AKG185" s="3"/>
      <c r="AKH185" s="3"/>
      <c r="AKI185" s="3"/>
      <c r="AKJ185" s="3"/>
      <c r="AKK185" s="3"/>
      <c r="AKL185" s="3"/>
      <c r="AKM185" s="3"/>
      <c r="AKN185" s="3"/>
      <c r="AKO185" s="3"/>
      <c r="AKP185" s="3"/>
      <c r="AKQ185" s="3"/>
      <c r="AKR185" s="3"/>
      <c r="AKS185" s="3"/>
      <c r="AKT185" s="3"/>
      <c r="AKU185" s="3"/>
      <c r="AKV185" s="3"/>
      <c r="AKW185" s="3"/>
      <c r="AKX185" s="3"/>
      <c r="AKY185" s="3"/>
      <c r="AKZ185" s="3"/>
      <c r="ALA185" s="3"/>
      <c r="ALB185" s="3"/>
      <c r="ALC185" s="3"/>
      <c r="ALD185" s="3"/>
      <c r="ALE185" s="3"/>
      <c r="ALF185" s="3"/>
      <c r="ALG185" s="3"/>
      <c r="ALH185" s="3"/>
      <c r="ALI185" s="3"/>
      <c r="ALJ185" s="3"/>
      <c r="ALK185" s="3"/>
      <c r="ALL185" s="3"/>
      <c r="ALM185" s="3"/>
      <c r="ALN185" s="3"/>
      <c r="ALO185" s="3"/>
      <c r="ALP185" s="3"/>
      <c r="ALQ185" s="3"/>
      <c r="ALR185" s="3"/>
      <c r="ALS185" s="3"/>
      <c r="ALT185" s="3"/>
      <c r="ALU185" s="3"/>
      <c r="ALV185" s="3"/>
      <c r="ALW185" s="3"/>
      <c r="ALX185" s="3"/>
      <c r="ALY185" s="3"/>
      <c r="ALZ185" s="3"/>
      <c r="AMA185" s="3"/>
      <c r="AMB185" s="3"/>
      <c r="AMC185" s="3"/>
      <c r="AMD185" s="3"/>
      <c r="AME185" s="3"/>
      <c r="AMF185" s="3"/>
      <c r="AMG185" s="3"/>
      <c r="AMH185" s="3"/>
      <c r="AMI185" s="3"/>
      <c r="AMJ185" s="3"/>
      <c r="AMK185" s="3"/>
    </row>
    <row r="186" spans="1:1025" s="109" customFormat="1" ht="42" customHeight="1">
      <c r="A186" s="48"/>
      <c r="B186" s="3"/>
      <c r="C186" s="3"/>
      <c r="D186" s="3"/>
      <c r="E186" s="3"/>
      <c r="F186" s="4"/>
      <c r="G186" s="4"/>
      <c r="H186" s="4"/>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c r="ABJ186" s="3"/>
      <c r="ABK186" s="3"/>
      <c r="ABL186" s="3"/>
      <c r="ABM186" s="3"/>
      <c r="ABN186" s="3"/>
      <c r="ABO186" s="3"/>
      <c r="ABP186" s="3"/>
      <c r="ABQ186" s="3"/>
      <c r="ABR186" s="3"/>
      <c r="ABS186" s="3"/>
      <c r="ABT186" s="3"/>
      <c r="ABU186" s="3"/>
      <c r="ABV186" s="3"/>
      <c r="ABW186" s="3"/>
      <c r="ABX186" s="3"/>
      <c r="ABY186" s="3"/>
      <c r="ABZ186" s="3"/>
      <c r="ACA186" s="3"/>
      <c r="ACB186" s="3"/>
      <c r="ACC186" s="3"/>
      <c r="ACD186" s="3"/>
      <c r="ACE186" s="3"/>
      <c r="ACF186" s="3"/>
      <c r="ACG186" s="3"/>
      <c r="ACH186" s="3"/>
      <c r="ACI186" s="3"/>
      <c r="ACJ186" s="3"/>
      <c r="ACK186" s="3"/>
      <c r="ACL186" s="3"/>
      <c r="ACM186" s="3"/>
      <c r="ACN186" s="3"/>
      <c r="ACO186" s="3"/>
      <c r="ACP186" s="3"/>
      <c r="ACQ186" s="3"/>
      <c r="ACR186" s="3"/>
      <c r="ACS186" s="3"/>
      <c r="ACT186" s="3"/>
      <c r="ACU186" s="3"/>
      <c r="ACV186" s="3"/>
      <c r="ACW186" s="3"/>
      <c r="ACX186" s="3"/>
      <c r="ACY186" s="3"/>
      <c r="ACZ186" s="3"/>
      <c r="ADA186" s="3"/>
      <c r="ADB186" s="3"/>
      <c r="ADC186" s="3"/>
      <c r="ADD186" s="3"/>
      <c r="ADE186" s="3"/>
      <c r="ADF186" s="3"/>
      <c r="ADG186" s="3"/>
      <c r="ADH186" s="3"/>
      <c r="ADI186" s="3"/>
      <c r="ADJ186" s="3"/>
      <c r="ADK186" s="3"/>
      <c r="ADL186" s="3"/>
      <c r="ADM186" s="3"/>
      <c r="ADN186" s="3"/>
      <c r="ADO186" s="3"/>
      <c r="ADP186" s="3"/>
      <c r="ADQ186" s="3"/>
      <c r="ADR186" s="3"/>
      <c r="ADS186" s="3"/>
      <c r="ADT186" s="3"/>
      <c r="ADU186" s="3"/>
      <c r="ADV186" s="3"/>
      <c r="ADW186" s="3"/>
      <c r="ADX186" s="3"/>
      <c r="ADY186" s="3"/>
      <c r="ADZ186" s="3"/>
      <c r="AEA186" s="3"/>
      <c r="AEB186" s="3"/>
      <c r="AEC186" s="3"/>
      <c r="AED186" s="3"/>
      <c r="AEE186" s="3"/>
      <c r="AEF186" s="3"/>
      <c r="AEG186" s="3"/>
      <c r="AEH186" s="3"/>
      <c r="AEI186" s="3"/>
      <c r="AEJ186" s="3"/>
      <c r="AEK186" s="3"/>
      <c r="AEL186" s="3"/>
      <c r="AEM186" s="3"/>
      <c r="AEN186" s="3"/>
      <c r="AEO186" s="3"/>
      <c r="AEP186" s="3"/>
      <c r="AEQ186" s="3"/>
      <c r="AER186" s="3"/>
      <c r="AES186" s="3"/>
      <c r="AET186" s="3"/>
      <c r="AEU186" s="3"/>
      <c r="AEV186" s="3"/>
      <c r="AEW186" s="3"/>
      <c r="AEX186" s="3"/>
      <c r="AEY186" s="3"/>
      <c r="AEZ186" s="3"/>
      <c r="AFA186" s="3"/>
      <c r="AFB186" s="3"/>
      <c r="AFC186" s="3"/>
      <c r="AFD186" s="3"/>
      <c r="AFE186" s="3"/>
      <c r="AFF186" s="3"/>
      <c r="AFG186" s="3"/>
      <c r="AFH186" s="3"/>
      <c r="AFI186" s="3"/>
      <c r="AFJ186" s="3"/>
      <c r="AFK186" s="3"/>
      <c r="AFL186" s="3"/>
      <c r="AFM186" s="3"/>
      <c r="AFN186" s="3"/>
      <c r="AFO186" s="3"/>
      <c r="AFP186" s="3"/>
      <c r="AFQ186" s="3"/>
      <c r="AFR186" s="3"/>
      <c r="AFS186" s="3"/>
      <c r="AFT186" s="3"/>
      <c r="AFU186" s="3"/>
      <c r="AFV186" s="3"/>
      <c r="AFW186" s="3"/>
      <c r="AFX186" s="3"/>
      <c r="AFY186" s="3"/>
      <c r="AFZ186" s="3"/>
      <c r="AGA186" s="3"/>
      <c r="AGB186" s="3"/>
      <c r="AGC186" s="3"/>
      <c r="AGD186" s="3"/>
      <c r="AGE186" s="3"/>
      <c r="AGF186" s="3"/>
      <c r="AGG186" s="3"/>
      <c r="AGH186" s="3"/>
      <c r="AGI186" s="3"/>
      <c r="AGJ186" s="3"/>
      <c r="AGK186" s="3"/>
      <c r="AGL186" s="3"/>
      <c r="AGM186" s="3"/>
      <c r="AGN186" s="3"/>
      <c r="AGO186" s="3"/>
      <c r="AGP186" s="3"/>
      <c r="AGQ186" s="3"/>
      <c r="AGR186" s="3"/>
      <c r="AGS186" s="3"/>
      <c r="AGT186" s="3"/>
      <c r="AGU186" s="3"/>
      <c r="AGV186" s="3"/>
      <c r="AGW186" s="3"/>
      <c r="AGX186" s="3"/>
      <c r="AGY186" s="3"/>
      <c r="AGZ186" s="3"/>
      <c r="AHA186" s="3"/>
      <c r="AHB186" s="3"/>
      <c r="AHC186" s="3"/>
      <c r="AHD186" s="3"/>
      <c r="AHE186" s="3"/>
      <c r="AHF186" s="3"/>
      <c r="AHG186" s="3"/>
      <c r="AHH186" s="3"/>
      <c r="AHI186" s="3"/>
      <c r="AHJ186" s="3"/>
      <c r="AHK186" s="3"/>
      <c r="AHL186" s="3"/>
      <c r="AHM186" s="3"/>
      <c r="AHN186" s="3"/>
      <c r="AHO186" s="3"/>
      <c r="AHP186" s="3"/>
      <c r="AHQ186" s="3"/>
      <c r="AHR186" s="3"/>
      <c r="AHS186" s="3"/>
      <c r="AHT186" s="3"/>
      <c r="AHU186" s="3"/>
      <c r="AHV186" s="3"/>
      <c r="AHW186" s="3"/>
      <c r="AHX186" s="3"/>
      <c r="AHY186" s="3"/>
      <c r="AHZ186" s="3"/>
      <c r="AIA186" s="3"/>
      <c r="AIB186" s="3"/>
      <c r="AIC186" s="3"/>
      <c r="AID186" s="3"/>
      <c r="AIE186" s="3"/>
      <c r="AIF186" s="3"/>
      <c r="AIG186" s="3"/>
      <c r="AIH186" s="3"/>
      <c r="AII186" s="3"/>
      <c r="AIJ186" s="3"/>
      <c r="AIK186" s="3"/>
      <c r="AIL186" s="3"/>
      <c r="AIM186" s="3"/>
      <c r="AIN186" s="3"/>
      <c r="AIO186" s="3"/>
      <c r="AIP186" s="3"/>
      <c r="AIQ186" s="3"/>
      <c r="AIR186" s="3"/>
      <c r="AIS186" s="3"/>
      <c r="AIT186" s="3"/>
      <c r="AIU186" s="3"/>
      <c r="AIV186" s="3"/>
      <c r="AIW186" s="3"/>
      <c r="AIX186" s="3"/>
      <c r="AIY186" s="3"/>
      <c r="AIZ186" s="3"/>
      <c r="AJA186" s="3"/>
      <c r="AJB186" s="3"/>
      <c r="AJC186" s="3"/>
      <c r="AJD186" s="3"/>
      <c r="AJE186" s="3"/>
      <c r="AJF186" s="3"/>
      <c r="AJG186" s="3"/>
      <c r="AJH186" s="3"/>
      <c r="AJI186" s="3"/>
      <c r="AJJ186" s="3"/>
      <c r="AJK186" s="3"/>
      <c r="AJL186" s="3"/>
      <c r="AJM186" s="3"/>
      <c r="AJN186" s="3"/>
      <c r="AJO186" s="3"/>
      <c r="AJP186" s="3"/>
      <c r="AJQ186" s="3"/>
      <c r="AJR186" s="3"/>
      <c r="AJS186" s="3"/>
      <c r="AJT186" s="3"/>
      <c r="AJU186" s="3"/>
      <c r="AJV186" s="3"/>
      <c r="AJW186" s="3"/>
      <c r="AJX186" s="3"/>
      <c r="AJY186" s="3"/>
      <c r="AJZ186" s="3"/>
      <c r="AKA186" s="3"/>
      <c r="AKB186" s="3"/>
      <c r="AKC186" s="3"/>
      <c r="AKD186" s="3"/>
      <c r="AKE186" s="3"/>
      <c r="AKF186" s="3"/>
      <c r="AKG186" s="3"/>
      <c r="AKH186" s="3"/>
      <c r="AKI186" s="3"/>
      <c r="AKJ186" s="3"/>
      <c r="AKK186" s="3"/>
      <c r="AKL186" s="3"/>
      <c r="AKM186" s="3"/>
      <c r="AKN186" s="3"/>
      <c r="AKO186" s="3"/>
      <c r="AKP186" s="3"/>
      <c r="AKQ186" s="3"/>
      <c r="AKR186" s="3"/>
      <c r="AKS186" s="3"/>
      <c r="AKT186" s="3"/>
      <c r="AKU186" s="3"/>
      <c r="AKV186" s="3"/>
      <c r="AKW186" s="3"/>
      <c r="AKX186" s="3"/>
      <c r="AKY186" s="3"/>
      <c r="AKZ186" s="3"/>
      <c r="ALA186" s="3"/>
      <c r="ALB186" s="3"/>
      <c r="ALC186" s="3"/>
      <c r="ALD186" s="3"/>
      <c r="ALE186" s="3"/>
      <c r="ALF186" s="3"/>
      <c r="ALG186" s="3"/>
      <c r="ALH186" s="3"/>
      <c r="ALI186" s="3"/>
      <c r="ALJ186" s="3"/>
      <c r="ALK186" s="3"/>
      <c r="ALL186" s="3"/>
      <c r="ALM186" s="3"/>
      <c r="ALN186" s="3"/>
      <c r="ALO186" s="3"/>
      <c r="ALP186" s="3"/>
      <c r="ALQ186" s="3"/>
      <c r="ALR186" s="3"/>
      <c r="ALS186" s="3"/>
      <c r="ALT186" s="3"/>
      <c r="ALU186" s="3"/>
      <c r="ALV186" s="3"/>
      <c r="ALW186" s="3"/>
      <c r="ALX186" s="3"/>
      <c r="ALY186" s="3"/>
      <c r="ALZ186" s="3"/>
      <c r="AMA186" s="3"/>
      <c r="AMB186" s="3"/>
      <c r="AMC186" s="3"/>
      <c r="AMD186" s="3"/>
      <c r="AME186" s="3"/>
      <c r="AMF186" s="3"/>
      <c r="AMG186" s="3"/>
      <c r="AMH186" s="3"/>
      <c r="AMI186" s="3"/>
      <c r="AMJ186" s="3"/>
      <c r="AMK186" s="3"/>
    </row>
    <row r="187" spans="1:1025" s="109" customFormat="1" ht="42" customHeight="1">
      <c r="A187" s="48"/>
      <c r="B187" s="3"/>
      <c r="C187" s="3"/>
      <c r="D187" s="3"/>
      <c r="E187" s="3"/>
      <c r="F187" s="4"/>
      <c r="G187" s="4"/>
      <c r="H187" s="4"/>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c r="ABJ187" s="3"/>
      <c r="ABK187" s="3"/>
      <c r="ABL187" s="3"/>
      <c r="ABM187" s="3"/>
      <c r="ABN187" s="3"/>
      <c r="ABO187" s="3"/>
      <c r="ABP187" s="3"/>
      <c r="ABQ187" s="3"/>
      <c r="ABR187" s="3"/>
      <c r="ABS187" s="3"/>
      <c r="ABT187" s="3"/>
      <c r="ABU187" s="3"/>
      <c r="ABV187" s="3"/>
      <c r="ABW187" s="3"/>
      <c r="ABX187" s="3"/>
      <c r="ABY187" s="3"/>
      <c r="ABZ187" s="3"/>
      <c r="ACA187" s="3"/>
      <c r="ACB187" s="3"/>
      <c r="ACC187" s="3"/>
      <c r="ACD187" s="3"/>
      <c r="ACE187" s="3"/>
      <c r="ACF187" s="3"/>
      <c r="ACG187" s="3"/>
      <c r="ACH187" s="3"/>
      <c r="ACI187" s="3"/>
      <c r="ACJ187" s="3"/>
      <c r="ACK187" s="3"/>
      <c r="ACL187" s="3"/>
      <c r="ACM187" s="3"/>
      <c r="ACN187" s="3"/>
      <c r="ACO187" s="3"/>
      <c r="ACP187" s="3"/>
      <c r="ACQ187" s="3"/>
      <c r="ACR187" s="3"/>
      <c r="ACS187" s="3"/>
      <c r="ACT187" s="3"/>
      <c r="ACU187" s="3"/>
      <c r="ACV187" s="3"/>
      <c r="ACW187" s="3"/>
      <c r="ACX187" s="3"/>
      <c r="ACY187" s="3"/>
      <c r="ACZ187" s="3"/>
      <c r="ADA187" s="3"/>
      <c r="ADB187" s="3"/>
      <c r="ADC187" s="3"/>
      <c r="ADD187" s="3"/>
      <c r="ADE187" s="3"/>
      <c r="ADF187" s="3"/>
      <c r="ADG187" s="3"/>
      <c r="ADH187" s="3"/>
      <c r="ADI187" s="3"/>
      <c r="ADJ187" s="3"/>
      <c r="ADK187" s="3"/>
      <c r="ADL187" s="3"/>
      <c r="ADM187" s="3"/>
      <c r="ADN187" s="3"/>
      <c r="ADO187" s="3"/>
      <c r="ADP187" s="3"/>
      <c r="ADQ187" s="3"/>
      <c r="ADR187" s="3"/>
      <c r="ADS187" s="3"/>
      <c r="ADT187" s="3"/>
      <c r="ADU187" s="3"/>
      <c r="ADV187" s="3"/>
      <c r="ADW187" s="3"/>
      <c r="ADX187" s="3"/>
      <c r="ADY187" s="3"/>
      <c r="ADZ187" s="3"/>
      <c r="AEA187" s="3"/>
      <c r="AEB187" s="3"/>
      <c r="AEC187" s="3"/>
      <c r="AED187" s="3"/>
      <c r="AEE187" s="3"/>
      <c r="AEF187" s="3"/>
      <c r="AEG187" s="3"/>
      <c r="AEH187" s="3"/>
      <c r="AEI187" s="3"/>
      <c r="AEJ187" s="3"/>
      <c r="AEK187" s="3"/>
      <c r="AEL187" s="3"/>
      <c r="AEM187" s="3"/>
      <c r="AEN187" s="3"/>
      <c r="AEO187" s="3"/>
      <c r="AEP187" s="3"/>
      <c r="AEQ187" s="3"/>
      <c r="AER187" s="3"/>
      <c r="AES187" s="3"/>
      <c r="AET187" s="3"/>
      <c r="AEU187" s="3"/>
      <c r="AEV187" s="3"/>
      <c r="AEW187" s="3"/>
      <c r="AEX187" s="3"/>
      <c r="AEY187" s="3"/>
      <c r="AEZ187" s="3"/>
      <c r="AFA187" s="3"/>
      <c r="AFB187" s="3"/>
      <c r="AFC187" s="3"/>
      <c r="AFD187" s="3"/>
      <c r="AFE187" s="3"/>
      <c r="AFF187" s="3"/>
      <c r="AFG187" s="3"/>
      <c r="AFH187" s="3"/>
      <c r="AFI187" s="3"/>
      <c r="AFJ187" s="3"/>
      <c r="AFK187" s="3"/>
      <c r="AFL187" s="3"/>
      <c r="AFM187" s="3"/>
      <c r="AFN187" s="3"/>
      <c r="AFO187" s="3"/>
      <c r="AFP187" s="3"/>
      <c r="AFQ187" s="3"/>
      <c r="AFR187" s="3"/>
      <c r="AFS187" s="3"/>
      <c r="AFT187" s="3"/>
      <c r="AFU187" s="3"/>
      <c r="AFV187" s="3"/>
      <c r="AFW187" s="3"/>
      <c r="AFX187" s="3"/>
      <c r="AFY187" s="3"/>
      <c r="AFZ187" s="3"/>
      <c r="AGA187" s="3"/>
      <c r="AGB187" s="3"/>
      <c r="AGC187" s="3"/>
      <c r="AGD187" s="3"/>
      <c r="AGE187" s="3"/>
      <c r="AGF187" s="3"/>
      <c r="AGG187" s="3"/>
      <c r="AGH187" s="3"/>
      <c r="AGI187" s="3"/>
      <c r="AGJ187" s="3"/>
      <c r="AGK187" s="3"/>
      <c r="AGL187" s="3"/>
      <c r="AGM187" s="3"/>
      <c r="AGN187" s="3"/>
      <c r="AGO187" s="3"/>
      <c r="AGP187" s="3"/>
      <c r="AGQ187" s="3"/>
      <c r="AGR187" s="3"/>
      <c r="AGS187" s="3"/>
      <c r="AGT187" s="3"/>
      <c r="AGU187" s="3"/>
      <c r="AGV187" s="3"/>
      <c r="AGW187" s="3"/>
      <c r="AGX187" s="3"/>
      <c r="AGY187" s="3"/>
      <c r="AGZ187" s="3"/>
      <c r="AHA187" s="3"/>
      <c r="AHB187" s="3"/>
      <c r="AHC187" s="3"/>
      <c r="AHD187" s="3"/>
      <c r="AHE187" s="3"/>
      <c r="AHF187" s="3"/>
      <c r="AHG187" s="3"/>
      <c r="AHH187" s="3"/>
      <c r="AHI187" s="3"/>
      <c r="AHJ187" s="3"/>
      <c r="AHK187" s="3"/>
      <c r="AHL187" s="3"/>
      <c r="AHM187" s="3"/>
      <c r="AHN187" s="3"/>
      <c r="AHO187" s="3"/>
      <c r="AHP187" s="3"/>
      <c r="AHQ187" s="3"/>
      <c r="AHR187" s="3"/>
      <c r="AHS187" s="3"/>
      <c r="AHT187" s="3"/>
      <c r="AHU187" s="3"/>
      <c r="AHV187" s="3"/>
      <c r="AHW187" s="3"/>
      <c r="AHX187" s="3"/>
      <c r="AHY187" s="3"/>
      <c r="AHZ187" s="3"/>
      <c r="AIA187" s="3"/>
      <c r="AIB187" s="3"/>
      <c r="AIC187" s="3"/>
      <c r="AID187" s="3"/>
      <c r="AIE187" s="3"/>
      <c r="AIF187" s="3"/>
      <c r="AIG187" s="3"/>
      <c r="AIH187" s="3"/>
      <c r="AII187" s="3"/>
      <c r="AIJ187" s="3"/>
      <c r="AIK187" s="3"/>
      <c r="AIL187" s="3"/>
      <c r="AIM187" s="3"/>
      <c r="AIN187" s="3"/>
      <c r="AIO187" s="3"/>
      <c r="AIP187" s="3"/>
      <c r="AIQ187" s="3"/>
      <c r="AIR187" s="3"/>
      <c r="AIS187" s="3"/>
      <c r="AIT187" s="3"/>
      <c r="AIU187" s="3"/>
      <c r="AIV187" s="3"/>
      <c r="AIW187" s="3"/>
      <c r="AIX187" s="3"/>
      <c r="AIY187" s="3"/>
      <c r="AIZ187" s="3"/>
      <c r="AJA187" s="3"/>
      <c r="AJB187" s="3"/>
      <c r="AJC187" s="3"/>
      <c r="AJD187" s="3"/>
      <c r="AJE187" s="3"/>
      <c r="AJF187" s="3"/>
      <c r="AJG187" s="3"/>
      <c r="AJH187" s="3"/>
      <c r="AJI187" s="3"/>
      <c r="AJJ187" s="3"/>
      <c r="AJK187" s="3"/>
      <c r="AJL187" s="3"/>
      <c r="AJM187" s="3"/>
      <c r="AJN187" s="3"/>
      <c r="AJO187" s="3"/>
      <c r="AJP187" s="3"/>
      <c r="AJQ187" s="3"/>
      <c r="AJR187" s="3"/>
      <c r="AJS187" s="3"/>
      <c r="AJT187" s="3"/>
      <c r="AJU187" s="3"/>
      <c r="AJV187" s="3"/>
      <c r="AJW187" s="3"/>
      <c r="AJX187" s="3"/>
      <c r="AJY187" s="3"/>
      <c r="AJZ187" s="3"/>
      <c r="AKA187" s="3"/>
      <c r="AKB187" s="3"/>
      <c r="AKC187" s="3"/>
      <c r="AKD187" s="3"/>
      <c r="AKE187" s="3"/>
      <c r="AKF187" s="3"/>
      <c r="AKG187" s="3"/>
      <c r="AKH187" s="3"/>
      <c r="AKI187" s="3"/>
      <c r="AKJ187" s="3"/>
      <c r="AKK187" s="3"/>
      <c r="AKL187" s="3"/>
      <c r="AKM187" s="3"/>
      <c r="AKN187" s="3"/>
      <c r="AKO187" s="3"/>
      <c r="AKP187" s="3"/>
      <c r="AKQ187" s="3"/>
      <c r="AKR187" s="3"/>
      <c r="AKS187" s="3"/>
      <c r="AKT187" s="3"/>
      <c r="AKU187" s="3"/>
      <c r="AKV187" s="3"/>
      <c r="AKW187" s="3"/>
      <c r="AKX187" s="3"/>
      <c r="AKY187" s="3"/>
      <c r="AKZ187" s="3"/>
      <c r="ALA187" s="3"/>
      <c r="ALB187" s="3"/>
      <c r="ALC187" s="3"/>
      <c r="ALD187" s="3"/>
      <c r="ALE187" s="3"/>
      <c r="ALF187" s="3"/>
      <c r="ALG187" s="3"/>
      <c r="ALH187" s="3"/>
      <c r="ALI187" s="3"/>
      <c r="ALJ187" s="3"/>
      <c r="ALK187" s="3"/>
      <c r="ALL187" s="3"/>
      <c r="ALM187" s="3"/>
      <c r="ALN187" s="3"/>
      <c r="ALO187" s="3"/>
      <c r="ALP187" s="3"/>
      <c r="ALQ187" s="3"/>
      <c r="ALR187" s="3"/>
      <c r="ALS187" s="3"/>
      <c r="ALT187" s="3"/>
      <c r="ALU187" s="3"/>
      <c r="ALV187" s="3"/>
      <c r="ALW187" s="3"/>
      <c r="ALX187" s="3"/>
      <c r="ALY187" s="3"/>
      <c r="ALZ187" s="3"/>
      <c r="AMA187" s="3"/>
      <c r="AMB187" s="3"/>
      <c r="AMC187" s="3"/>
      <c r="AMD187" s="3"/>
      <c r="AME187" s="3"/>
      <c r="AMF187" s="3"/>
      <c r="AMG187" s="3"/>
      <c r="AMH187" s="3"/>
      <c r="AMI187" s="3"/>
      <c r="AMJ187" s="3"/>
      <c r="AMK187" s="3"/>
    </row>
    <row r="188" spans="1:1025" s="109" customFormat="1" ht="42" customHeight="1">
      <c r="A188" s="48"/>
      <c r="B188" s="3"/>
      <c r="C188" s="3"/>
      <c r="D188" s="3"/>
      <c r="E188" s="3"/>
      <c r="F188" s="4"/>
      <c r="G188" s="4"/>
      <c r="H188" s="4"/>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c r="AME188" s="3"/>
      <c r="AMF188" s="3"/>
      <c r="AMG188" s="3"/>
      <c r="AMH188" s="3"/>
      <c r="AMI188" s="3"/>
      <c r="AMJ188" s="3"/>
      <c r="AMK188" s="3"/>
    </row>
    <row r="189" spans="1:1025" s="109" customFormat="1" ht="42" customHeight="1">
      <c r="A189" s="48"/>
      <c r="B189" s="3"/>
      <c r="C189" s="3"/>
      <c r="D189" s="3"/>
      <c r="E189" s="3"/>
      <c r="F189" s="4"/>
      <c r="G189" s="4"/>
      <c r="H189" s="4"/>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c r="AME189" s="3"/>
      <c r="AMF189" s="3"/>
      <c r="AMG189" s="3"/>
      <c r="AMH189" s="3"/>
      <c r="AMI189" s="3"/>
      <c r="AMJ189" s="3"/>
      <c r="AMK189" s="3"/>
    </row>
    <row r="190" spans="1:1025" s="109" customFormat="1" ht="42" customHeight="1">
      <c r="A190" s="48"/>
      <c r="B190" s="3"/>
      <c r="C190" s="3"/>
      <c r="D190" s="3"/>
      <c r="E190" s="3"/>
      <c r="F190" s="4"/>
      <c r="G190" s="4"/>
      <c r="H190" s="4"/>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c r="AME190" s="3"/>
      <c r="AMF190" s="3"/>
      <c r="AMG190" s="3"/>
      <c r="AMH190" s="3"/>
      <c r="AMI190" s="3"/>
      <c r="AMJ190" s="3"/>
      <c r="AMK190" s="3"/>
    </row>
    <row r="191" spans="1:1025" s="109" customFormat="1" ht="42" customHeight="1">
      <c r="A191" s="48"/>
      <c r="B191" s="3"/>
      <c r="C191" s="3"/>
      <c r="D191" s="3"/>
      <c r="E191" s="3"/>
      <c r="F191" s="4"/>
      <c r="G191" s="4"/>
      <c r="H191" s="4"/>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row>
    <row r="192" spans="1:1025" s="109" customFormat="1" ht="42" customHeight="1">
      <c r="A192" s="48"/>
      <c r="B192" s="3"/>
      <c r="C192" s="3"/>
      <c r="D192" s="3"/>
      <c r="E192" s="3"/>
      <c r="F192" s="4"/>
      <c r="G192" s="4"/>
      <c r="H192" s="4"/>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c r="AME192" s="3"/>
      <c r="AMF192" s="3"/>
      <c r="AMG192" s="3"/>
      <c r="AMH192" s="3"/>
      <c r="AMI192" s="3"/>
      <c r="AMJ192" s="3"/>
      <c r="AMK192" s="3"/>
    </row>
    <row r="193" spans="1:1025" s="109" customFormat="1" ht="42" customHeight="1">
      <c r="A193" s="48"/>
      <c r="B193" s="3"/>
      <c r="C193" s="3"/>
      <c r="D193" s="3"/>
      <c r="E193" s="3"/>
      <c r="F193" s="4"/>
      <c r="G193" s="4"/>
      <c r="H193" s="4"/>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c r="ABT193" s="3"/>
      <c r="ABU193" s="3"/>
      <c r="ABV193" s="3"/>
      <c r="ABW193" s="3"/>
      <c r="ABX193" s="3"/>
      <c r="ABY193" s="3"/>
      <c r="ABZ193" s="3"/>
      <c r="ACA193" s="3"/>
      <c r="ACB193" s="3"/>
      <c r="ACC193" s="3"/>
      <c r="ACD193" s="3"/>
      <c r="ACE193" s="3"/>
      <c r="ACF193" s="3"/>
      <c r="ACG193" s="3"/>
      <c r="ACH193" s="3"/>
      <c r="ACI193" s="3"/>
      <c r="ACJ193" s="3"/>
      <c r="ACK193" s="3"/>
      <c r="ACL193" s="3"/>
      <c r="ACM193" s="3"/>
      <c r="ACN193" s="3"/>
      <c r="ACO193" s="3"/>
      <c r="ACP193" s="3"/>
      <c r="ACQ193" s="3"/>
      <c r="ACR193" s="3"/>
      <c r="ACS193" s="3"/>
      <c r="ACT193" s="3"/>
      <c r="ACU193" s="3"/>
      <c r="ACV193" s="3"/>
      <c r="ACW193" s="3"/>
      <c r="ACX193" s="3"/>
      <c r="ACY193" s="3"/>
      <c r="ACZ193" s="3"/>
      <c r="ADA193" s="3"/>
      <c r="ADB193" s="3"/>
      <c r="ADC193" s="3"/>
      <c r="ADD193" s="3"/>
      <c r="ADE193" s="3"/>
      <c r="ADF193" s="3"/>
      <c r="ADG193" s="3"/>
      <c r="ADH193" s="3"/>
      <c r="ADI193" s="3"/>
      <c r="ADJ193" s="3"/>
      <c r="ADK193" s="3"/>
      <c r="ADL193" s="3"/>
      <c r="ADM193" s="3"/>
      <c r="ADN193" s="3"/>
      <c r="ADO193" s="3"/>
      <c r="ADP193" s="3"/>
      <c r="ADQ193" s="3"/>
      <c r="ADR193" s="3"/>
      <c r="ADS193" s="3"/>
      <c r="ADT193" s="3"/>
      <c r="ADU193" s="3"/>
      <c r="ADV193" s="3"/>
      <c r="ADW193" s="3"/>
      <c r="ADX193" s="3"/>
      <c r="ADY193" s="3"/>
      <c r="ADZ193" s="3"/>
      <c r="AEA193" s="3"/>
      <c r="AEB193" s="3"/>
      <c r="AEC193" s="3"/>
      <c r="AED193" s="3"/>
      <c r="AEE193" s="3"/>
      <c r="AEF193" s="3"/>
      <c r="AEG193" s="3"/>
      <c r="AEH193" s="3"/>
      <c r="AEI193" s="3"/>
      <c r="AEJ193" s="3"/>
      <c r="AEK193" s="3"/>
      <c r="AEL193" s="3"/>
      <c r="AEM193" s="3"/>
      <c r="AEN193" s="3"/>
      <c r="AEO193" s="3"/>
      <c r="AEP193" s="3"/>
      <c r="AEQ193" s="3"/>
      <c r="AER193" s="3"/>
      <c r="AES193" s="3"/>
      <c r="AET193" s="3"/>
      <c r="AEU193" s="3"/>
      <c r="AEV193" s="3"/>
      <c r="AEW193" s="3"/>
      <c r="AEX193" s="3"/>
      <c r="AEY193" s="3"/>
      <c r="AEZ193" s="3"/>
      <c r="AFA193" s="3"/>
      <c r="AFB193" s="3"/>
      <c r="AFC193" s="3"/>
      <c r="AFD193" s="3"/>
      <c r="AFE193" s="3"/>
      <c r="AFF193" s="3"/>
      <c r="AFG193" s="3"/>
      <c r="AFH193" s="3"/>
      <c r="AFI193" s="3"/>
      <c r="AFJ193" s="3"/>
      <c r="AFK193" s="3"/>
      <c r="AFL193" s="3"/>
      <c r="AFM193" s="3"/>
      <c r="AFN193" s="3"/>
      <c r="AFO193" s="3"/>
      <c r="AFP193" s="3"/>
      <c r="AFQ193" s="3"/>
      <c r="AFR193" s="3"/>
      <c r="AFS193" s="3"/>
      <c r="AFT193" s="3"/>
      <c r="AFU193" s="3"/>
      <c r="AFV193" s="3"/>
      <c r="AFW193" s="3"/>
      <c r="AFX193" s="3"/>
      <c r="AFY193" s="3"/>
      <c r="AFZ193" s="3"/>
      <c r="AGA193" s="3"/>
      <c r="AGB193" s="3"/>
      <c r="AGC193" s="3"/>
      <c r="AGD193" s="3"/>
      <c r="AGE193" s="3"/>
      <c r="AGF193" s="3"/>
      <c r="AGG193" s="3"/>
      <c r="AGH193" s="3"/>
      <c r="AGI193" s="3"/>
      <c r="AGJ193" s="3"/>
      <c r="AGK193" s="3"/>
      <c r="AGL193" s="3"/>
      <c r="AGM193" s="3"/>
      <c r="AGN193" s="3"/>
      <c r="AGO193" s="3"/>
      <c r="AGP193" s="3"/>
      <c r="AGQ193" s="3"/>
      <c r="AGR193" s="3"/>
      <c r="AGS193" s="3"/>
      <c r="AGT193" s="3"/>
      <c r="AGU193" s="3"/>
      <c r="AGV193" s="3"/>
      <c r="AGW193" s="3"/>
      <c r="AGX193" s="3"/>
      <c r="AGY193" s="3"/>
      <c r="AGZ193" s="3"/>
      <c r="AHA193" s="3"/>
      <c r="AHB193" s="3"/>
      <c r="AHC193" s="3"/>
      <c r="AHD193" s="3"/>
      <c r="AHE193" s="3"/>
      <c r="AHF193" s="3"/>
      <c r="AHG193" s="3"/>
      <c r="AHH193" s="3"/>
      <c r="AHI193" s="3"/>
      <c r="AHJ193" s="3"/>
      <c r="AHK193" s="3"/>
      <c r="AHL193" s="3"/>
      <c r="AHM193" s="3"/>
      <c r="AHN193" s="3"/>
      <c r="AHO193" s="3"/>
      <c r="AHP193" s="3"/>
      <c r="AHQ193" s="3"/>
      <c r="AHR193" s="3"/>
      <c r="AHS193" s="3"/>
      <c r="AHT193" s="3"/>
      <c r="AHU193" s="3"/>
      <c r="AHV193" s="3"/>
      <c r="AHW193" s="3"/>
      <c r="AHX193" s="3"/>
      <c r="AHY193" s="3"/>
      <c r="AHZ193" s="3"/>
      <c r="AIA193" s="3"/>
      <c r="AIB193" s="3"/>
      <c r="AIC193" s="3"/>
      <c r="AID193" s="3"/>
      <c r="AIE193" s="3"/>
      <c r="AIF193" s="3"/>
      <c r="AIG193" s="3"/>
      <c r="AIH193" s="3"/>
      <c r="AII193" s="3"/>
      <c r="AIJ193" s="3"/>
      <c r="AIK193" s="3"/>
      <c r="AIL193" s="3"/>
      <c r="AIM193" s="3"/>
      <c r="AIN193" s="3"/>
      <c r="AIO193" s="3"/>
      <c r="AIP193" s="3"/>
      <c r="AIQ193" s="3"/>
      <c r="AIR193" s="3"/>
      <c r="AIS193" s="3"/>
      <c r="AIT193" s="3"/>
      <c r="AIU193" s="3"/>
      <c r="AIV193" s="3"/>
      <c r="AIW193" s="3"/>
      <c r="AIX193" s="3"/>
      <c r="AIY193" s="3"/>
      <c r="AIZ193" s="3"/>
      <c r="AJA193" s="3"/>
      <c r="AJB193" s="3"/>
      <c r="AJC193" s="3"/>
      <c r="AJD193" s="3"/>
      <c r="AJE193" s="3"/>
      <c r="AJF193" s="3"/>
      <c r="AJG193" s="3"/>
      <c r="AJH193" s="3"/>
      <c r="AJI193" s="3"/>
      <c r="AJJ193" s="3"/>
      <c r="AJK193" s="3"/>
      <c r="AJL193" s="3"/>
      <c r="AJM193" s="3"/>
      <c r="AJN193" s="3"/>
      <c r="AJO193" s="3"/>
      <c r="AJP193" s="3"/>
      <c r="AJQ193" s="3"/>
      <c r="AJR193" s="3"/>
      <c r="AJS193" s="3"/>
      <c r="AJT193" s="3"/>
      <c r="AJU193" s="3"/>
      <c r="AJV193" s="3"/>
      <c r="AJW193" s="3"/>
      <c r="AJX193" s="3"/>
      <c r="AJY193" s="3"/>
      <c r="AJZ193" s="3"/>
      <c r="AKA193" s="3"/>
      <c r="AKB193" s="3"/>
      <c r="AKC193" s="3"/>
      <c r="AKD193" s="3"/>
      <c r="AKE193" s="3"/>
      <c r="AKF193" s="3"/>
      <c r="AKG193" s="3"/>
      <c r="AKH193" s="3"/>
      <c r="AKI193" s="3"/>
      <c r="AKJ193" s="3"/>
      <c r="AKK193" s="3"/>
      <c r="AKL193" s="3"/>
      <c r="AKM193" s="3"/>
      <c r="AKN193" s="3"/>
      <c r="AKO193" s="3"/>
      <c r="AKP193" s="3"/>
      <c r="AKQ193" s="3"/>
      <c r="AKR193" s="3"/>
      <c r="AKS193" s="3"/>
      <c r="AKT193" s="3"/>
      <c r="AKU193" s="3"/>
      <c r="AKV193" s="3"/>
      <c r="AKW193" s="3"/>
      <c r="AKX193" s="3"/>
      <c r="AKY193" s="3"/>
      <c r="AKZ193" s="3"/>
      <c r="ALA193" s="3"/>
      <c r="ALB193" s="3"/>
      <c r="ALC193" s="3"/>
      <c r="ALD193" s="3"/>
      <c r="ALE193" s="3"/>
      <c r="ALF193" s="3"/>
      <c r="ALG193" s="3"/>
      <c r="ALH193" s="3"/>
      <c r="ALI193" s="3"/>
      <c r="ALJ193" s="3"/>
      <c r="ALK193" s="3"/>
      <c r="ALL193" s="3"/>
      <c r="ALM193" s="3"/>
      <c r="ALN193" s="3"/>
      <c r="ALO193" s="3"/>
      <c r="ALP193" s="3"/>
      <c r="ALQ193" s="3"/>
      <c r="ALR193" s="3"/>
      <c r="ALS193" s="3"/>
      <c r="ALT193" s="3"/>
      <c r="ALU193" s="3"/>
      <c r="ALV193" s="3"/>
      <c r="ALW193" s="3"/>
      <c r="ALX193" s="3"/>
      <c r="ALY193" s="3"/>
      <c r="ALZ193" s="3"/>
      <c r="AMA193" s="3"/>
      <c r="AMB193" s="3"/>
      <c r="AMC193" s="3"/>
      <c r="AMD193" s="3"/>
      <c r="AME193" s="3"/>
      <c r="AMF193" s="3"/>
      <c r="AMG193" s="3"/>
      <c r="AMH193" s="3"/>
      <c r="AMI193" s="3"/>
      <c r="AMJ193" s="3"/>
      <c r="AMK193" s="3"/>
    </row>
    <row r="194" spans="1:1025" s="109" customFormat="1" ht="42" customHeight="1">
      <c r="A194" s="48"/>
      <c r="B194" s="3"/>
      <c r="C194" s="3"/>
      <c r="D194" s="3"/>
      <c r="E194" s="3"/>
      <c r="F194" s="4"/>
      <c r="G194" s="4"/>
      <c r="H194" s="4"/>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c r="AME194" s="3"/>
      <c r="AMF194" s="3"/>
      <c r="AMG194" s="3"/>
      <c r="AMH194" s="3"/>
      <c r="AMI194" s="3"/>
      <c r="AMJ194" s="3"/>
      <c r="AMK194" s="3"/>
    </row>
    <row r="195" spans="1:1025" s="109" customFormat="1" ht="42" customHeight="1">
      <c r="A195" s="48"/>
      <c r="B195" s="3"/>
      <c r="C195" s="3"/>
      <c r="D195" s="3"/>
      <c r="E195" s="3"/>
      <c r="F195" s="4"/>
      <c r="G195" s="4"/>
      <c r="H195" s="4"/>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c r="AME195" s="3"/>
      <c r="AMF195" s="3"/>
      <c r="AMG195" s="3"/>
      <c r="AMH195" s="3"/>
      <c r="AMI195" s="3"/>
      <c r="AMJ195" s="3"/>
      <c r="AMK195" s="3"/>
    </row>
    <row r="196" spans="1:1025" s="109" customFormat="1" ht="42" customHeight="1">
      <c r="A196" s="48"/>
      <c r="B196" s="3"/>
      <c r="C196" s="3"/>
      <c r="D196" s="3"/>
      <c r="E196" s="3"/>
      <c r="F196" s="4"/>
      <c r="G196" s="4"/>
      <c r="H196" s="4"/>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c r="AME196" s="3"/>
      <c r="AMF196" s="3"/>
      <c r="AMG196" s="3"/>
      <c r="AMH196" s="3"/>
      <c r="AMI196" s="3"/>
      <c r="AMJ196" s="3"/>
      <c r="AMK196" s="3"/>
    </row>
    <row r="197" spans="1:1025" s="109" customFormat="1" ht="42" customHeight="1">
      <c r="A197" s="48"/>
      <c r="B197" s="3"/>
      <c r="C197" s="3"/>
      <c r="D197" s="3"/>
      <c r="E197" s="3"/>
      <c r="F197" s="4"/>
      <c r="G197" s="4"/>
      <c r="H197" s="4"/>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c r="AME197" s="3"/>
      <c r="AMF197" s="3"/>
      <c r="AMG197" s="3"/>
      <c r="AMH197" s="3"/>
      <c r="AMI197" s="3"/>
      <c r="AMJ197" s="3"/>
      <c r="AMK197" s="3"/>
    </row>
    <row r="198" spans="1:1025" s="109" customFormat="1" ht="42" customHeight="1">
      <c r="A198" s="48"/>
      <c r="B198" s="3"/>
      <c r="C198" s="3"/>
      <c r="D198" s="3"/>
      <c r="E198" s="3"/>
      <c r="F198" s="4"/>
      <c r="G198" s="4"/>
      <c r="H198" s="4"/>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c r="AME198" s="3"/>
      <c r="AMF198" s="3"/>
      <c r="AMG198" s="3"/>
      <c r="AMH198" s="3"/>
      <c r="AMI198" s="3"/>
      <c r="AMJ198" s="3"/>
      <c r="AMK198" s="3"/>
    </row>
    <row r="199" spans="1:1025" s="109" customFormat="1" ht="42" customHeight="1">
      <c r="A199" s="48"/>
      <c r="B199" s="3"/>
      <c r="C199" s="3"/>
      <c r="D199" s="3"/>
      <c r="E199" s="3"/>
      <c r="F199" s="4"/>
      <c r="G199" s="4"/>
      <c r="H199" s="4"/>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c r="AME199" s="3"/>
      <c r="AMF199" s="3"/>
      <c r="AMG199" s="3"/>
      <c r="AMH199" s="3"/>
      <c r="AMI199" s="3"/>
      <c r="AMJ199" s="3"/>
      <c r="AMK199" s="3"/>
    </row>
    <row r="200" spans="1:1025" s="109" customFormat="1" ht="42" customHeight="1">
      <c r="A200" s="48"/>
      <c r="B200" s="3"/>
      <c r="C200" s="3"/>
      <c r="D200" s="3"/>
      <c r="E200" s="3"/>
      <c r="F200" s="4"/>
      <c r="G200" s="4"/>
      <c r="H200" s="4"/>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c r="AME200" s="3"/>
      <c r="AMF200" s="3"/>
      <c r="AMG200" s="3"/>
      <c r="AMH200" s="3"/>
      <c r="AMI200" s="3"/>
      <c r="AMJ200" s="3"/>
      <c r="AMK200" s="3"/>
    </row>
    <row r="201" spans="1:1025" s="109" customFormat="1" ht="42" customHeight="1">
      <c r="A201" s="48"/>
      <c r="B201" s="3"/>
      <c r="C201" s="3"/>
      <c r="D201" s="3"/>
      <c r="E201" s="3"/>
      <c r="F201" s="4"/>
      <c r="G201" s="4"/>
      <c r="H201" s="4"/>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c r="AME201" s="3"/>
      <c r="AMF201" s="3"/>
      <c r="AMG201" s="3"/>
      <c r="AMH201" s="3"/>
      <c r="AMI201" s="3"/>
      <c r="AMJ201" s="3"/>
      <c r="AMK201" s="3"/>
    </row>
    <row r="202" spans="1:1025" s="109" customFormat="1" ht="42" customHeight="1">
      <c r="A202" s="48"/>
      <c r="B202" s="3"/>
      <c r="C202" s="3"/>
      <c r="D202" s="3"/>
      <c r="E202" s="3"/>
      <c r="F202" s="4"/>
      <c r="G202" s="4"/>
      <c r="H202" s="4"/>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c r="AME202" s="3"/>
      <c r="AMF202" s="3"/>
      <c r="AMG202" s="3"/>
      <c r="AMH202" s="3"/>
      <c r="AMI202" s="3"/>
      <c r="AMJ202" s="3"/>
      <c r="AMK202" s="3"/>
    </row>
    <row r="203" spans="1:1025" s="109" customFormat="1" ht="42" customHeight="1">
      <c r="A203" s="48"/>
      <c r="B203" s="3"/>
      <c r="C203" s="3"/>
      <c r="D203" s="3"/>
      <c r="E203" s="3"/>
      <c r="F203" s="4"/>
      <c r="G203" s="4"/>
      <c r="H203" s="4"/>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c r="ABT203" s="3"/>
      <c r="ABU203" s="3"/>
      <c r="ABV203" s="3"/>
      <c r="ABW203" s="3"/>
      <c r="ABX203" s="3"/>
      <c r="ABY203" s="3"/>
      <c r="ABZ203" s="3"/>
      <c r="ACA203" s="3"/>
      <c r="ACB203" s="3"/>
      <c r="ACC203" s="3"/>
      <c r="ACD203" s="3"/>
      <c r="ACE203" s="3"/>
      <c r="ACF203" s="3"/>
      <c r="ACG203" s="3"/>
      <c r="ACH203" s="3"/>
      <c r="ACI203" s="3"/>
      <c r="ACJ203" s="3"/>
      <c r="ACK203" s="3"/>
      <c r="ACL203" s="3"/>
      <c r="ACM203" s="3"/>
      <c r="ACN203" s="3"/>
      <c r="ACO203" s="3"/>
      <c r="ACP203" s="3"/>
      <c r="ACQ203" s="3"/>
      <c r="ACR203" s="3"/>
      <c r="ACS203" s="3"/>
      <c r="ACT203" s="3"/>
      <c r="ACU203" s="3"/>
      <c r="ACV203" s="3"/>
      <c r="ACW203" s="3"/>
      <c r="ACX203" s="3"/>
      <c r="ACY203" s="3"/>
      <c r="ACZ203" s="3"/>
      <c r="ADA203" s="3"/>
      <c r="ADB203" s="3"/>
      <c r="ADC203" s="3"/>
      <c r="ADD203" s="3"/>
      <c r="ADE203" s="3"/>
      <c r="ADF203" s="3"/>
      <c r="ADG203" s="3"/>
      <c r="ADH203" s="3"/>
      <c r="ADI203" s="3"/>
      <c r="ADJ203" s="3"/>
      <c r="ADK203" s="3"/>
      <c r="ADL203" s="3"/>
      <c r="ADM203" s="3"/>
      <c r="ADN203" s="3"/>
      <c r="ADO203" s="3"/>
      <c r="ADP203" s="3"/>
      <c r="ADQ203" s="3"/>
      <c r="ADR203" s="3"/>
      <c r="ADS203" s="3"/>
      <c r="ADT203" s="3"/>
      <c r="ADU203" s="3"/>
      <c r="ADV203" s="3"/>
      <c r="ADW203" s="3"/>
      <c r="ADX203" s="3"/>
      <c r="ADY203" s="3"/>
      <c r="ADZ203" s="3"/>
      <c r="AEA203" s="3"/>
      <c r="AEB203" s="3"/>
      <c r="AEC203" s="3"/>
      <c r="AED203" s="3"/>
      <c r="AEE203" s="3"/>
      <c r="AEF203" s="3"/>
      <c r="AEG203" s="3"/>
      <c r="AEH203" s="3"/>
      <c r="AEI203" s="3"/>
      <c r="AEJ203" s="3"/>
      <c r="AEK203" s="3"/>
      <c r="AEL203" s="3"/>
      <c r="AEM203" s="3"/>
      <c r="AEN203" s="3"/>
      <c r="AEO203" s="3"/>
      <c r="AEP203" s="3"/>
      <c r="AEQ203" s="3"/>
      <c r="AER203" s="3"/>
      <c r="AES203" s="3"/>
      <c r="AET203" s="3"/>
      <c r="AEU203" s="3"/>
      <c r="AEV203" s="3"/>
      <c r="AEW203" s="3"/>
      <c r="AEX203" s="3"/>
      <c r="AEY203" s="3"/>
      <c r="AEZ203" s="3"/>
      <c r="AFA203" s="3"/>
      <c r="AFB203" s="3"/>
      <c r="AFC203" s="3"/>
      <c r="AFD203" s="3"/>
      <c r="AFE203" s="3"/>
      <c r="AFF203" s="3"/>
      <c r="AFG203" s="3"/>
      <c r="AFH203" s="3"/>
      <c r="AFI203" s="3"/>
      <c r="AFJ203" s="3"/>
      <c r="AFK203" s="3"/>
      <c r="AFL203" s="3"/>
      <c r="AFM203" s="3"/>
      <c r="AFN203" s="3"/>
      <c r="AFO203" s="3"/>
      <c r="AFP203" s="3"/>
      <c r="AFQ203" s="3"/>
      <c r="AFR203" s="3"/>
      <c r="AFS203" s="3"/>
      <c r="AFT203" s="3"/>
      <c r="AFU203" s="3"/>
      <c r="AFV203" s="3"/>
      <c r="AFW203" s="3"/>
      <c r="AFX203" s="3"/>
      <c r="AFY203" s="3"/>
      <c r="AFZ203" s="3"/>
      <c r="AGA203" s="3"/>
      <c r="AGB203" s="3"/>
      <c r="AGC203" s="3"/>
      <c r="AGD203" s="3"/>
      <c r="AGE203" s="3"/>
      <c r="AGF203" s="3"/>
      <c r="AGG203" s="3"/>
      <c r="AGH203" s="3"/>
      <c r="AGI203" s="3"/>
      <c r="AGJ203" s="3"/>
      <c r="AGK203" s="3"/>
      <c r="AGL203" s="3"/>
      <c r="AGM203" s="3"/>
      <c r="AGN203" s="3"/>
      <c r="AGO203" s="3"/>
      <c r="AGP203" s="3"/>
      <c r="AGQ203" s="3"/>
      <c r="AGR203" s="3"/>
      <c r="AGS203" s="3"/>
      <c r="AGT203" s="3"/>
      <c r="AGU203" s="3"/>
      <c r="AGV203" s="3"/>
      <c r="AGW203" s="3"/>
      <c r="AGX203" s="3"/>
      <c r="AGY203" s="3"/>
      <c r="AGZ203" s="3"/>
      <c r="AHA203" s="3"/>
      <c r="AHB203" s="3"/>
      <c r="AHC203" s="3"/>
      <c r="AHD203" s="3"/>
      <c r="AHE203" s="3"/>
      <c r="AHF203" s="3"/>
      <c r="AHG203" s="3"/>
      <c r="AHH203" s="3"/>
      <c r="AHI203" s="3"/>
      <c r="AHJ203" s="3"/>
      <c r="AHK203" s="3"/>
      <c r="AHL203" s="3"/>
      <c r="AHM203" s="3"/>
      <c r="AHN203" s="3"/>
      <c r="AHO203" s="3"/>
      <c r="AHP203" s="3"/>
      <c r="AHQ203" s="3"/>
      <c r="AHR203" s="3"/>
      <c r="AHS203" s="3"/>
      <c r="AHT203" s="3"/>
      <c r="AHU203" s="3"/>
      <c r="AHV203" s="3"/>
      <c r="AHW203" s="3"/>
      <c r="AHX203" s="3"/>
      <c r="AHY203" s="3"/>
      <c r="AHZ203" s="3"/>
      <c r="AIA203" s="3"/>
      <c r="AIB203" s="3"/>
      <c r="AIC203" s="3"/>
      <c r="AID203" s="3"/>
      <c r="AIE203" s="3"/>
      <c r="AIF203" s="3"/>
      <c r="AIG203" s="3"/>
      <c r="AIH203" s="3"/>
      <c r="AII203" s="3"/>
      <c r="AIJ203" s="3"/>
      <c r="AIK203" s="3"/>
      <c r="AIL203" s="3"/>
      <c r="AIM203" s="3"/>
      <c r="AIN203" s="3"/>
      <c r="AIO203" s="3"/>
      <c r="AIP203" s="3"/>
      <c r="AIQ203" s="3"/>
      <c r="AIR203" s="3"/>
      <c r="AIS203" s="3"/>
      <c r="AIT203" s="3"/>
      <c r="AIU203" s="3"/>
      <c r="AIV203" s="3"/>
      <c r="AIW203" s="3"/>
      <c r="AIX203" s="3"/>
      <c r="AIY203" s="3"/>
      <c r="AIZ203" s="3"/>
      <c r="AJA203" s="3"/>
      <c r="AJB203" s="3"/>
      <c r="AJC203" s="3"/>
      <c r="AJD203" s="3"/>
      <c r="AJE203" s="3"/>
      <c r="AJF203" s="3"/>
      <c r="AJG203" s="3"/>
      <c r="AJH203" s="3"/>
      <c r="AJI203" s="3"/>
      <c r="AJJ203" s="3"/>
      <c r="AJK203" s="3"/>
      <c r="AJL203" s="3"/>
      <c r="AJM203" s="3"/>
      <c r="AJN203" s="3"/>
      <c r="AJO203" s="3"/>
      <c r="AJP203" s="3"/>
      <c r="AJQ203" s="3"/>
      <c r="AJR203" s="3"/>
      <c r="AJS203" s="3"/>
      <c r="AJT203" s="3"/>
      <c r="AJU203" s="3"/>
      <c r="AJV203" s="3"/>
      <c r="AJW203" s="3"/>
      <c r="AJX203" s="3"/>
      <c r="AJY203" s="3"/>
      <c r="AJZ203" s="3"/>
      <c r="AKA203" s="3"/>
      <c r="AKB203" s="3"/>
      <c r="AKC203" s="3"/>
      <c r="AKD203" s="3"/>
      <c r="AKE203" s="3"/>
      <c r="AKF203" s="3"/>
      <c r="AKG203" s="3"/>
      <c r="AKH203" s="3"/>
      <c r="AKI203" s="3"/>
      <c r="AKJ203" s="3"/>
      <c r="AKK203" s="3"/>
      <c r="AKL203" s="3"/>
      <c r="AKM203" s="3"/>
      <c r="AKN203" s="3"/>
      <c r="AKO203" s="3"/>
      <c r="AKP203" s="3"/>
      <c r="AKQ203" s="3"/>
      <c r="AKR203" s="3"/>
      <c r="AKS203" s="3"/>
      <c r="AKT203" s="3"/>
      <c r="AKU203" s="3"/>
      <c r="AKV203" s="3"/>
      <c r="AKW203" s="3"/>
      <c r="AKX203" s="3"/>
      <c r="AKY203" s="3"/>
      <c r="AKZ203" s="3"/>
      <c r="ALA203" s="3"/>
      <c r="ALB203" s="3"/>
      <c r="ALC203" s="3"/>
      <c r="ALD203" s="3"/>
      <c r="ALE203" s="3"/>
      <c r="ALF203" s="3"/>
      <c r="ALG203" s="3"/>
      <c r="ALH203" s="3"/>
      <c r="ALI203" s="3"/>
      <c r="ALJ203" s="3"/>
      <c r="ALK203" s="3"/>
      <c r="ALL203" s="3"/>
      <c r="ALM203" s="3"/>
      <c r="ALN203" s="3"/>
      <c r="ALO203" s="3"/>
      <c r="ALP203" s="3"/>
      <c r="ALQ203" s="3"/>
      <c r="ALR203" s="3"/>
      <c r="ALS203" s="3"/>
      <c r="ALT203" s="3"/>
      <c r="ALU203" s="3"/>
      <c r="ALV203" s="3"/>
      <c r="ALW203" s="3"/>
      <c r="ALX203" s="3"/>
      <c r="ALY203" s="3"/>
      <c r="ALZ203" s="3"/>
      <c r="AMA203" s="3"/>
      <c r="AMB203" s="3"/>
      <c r="AMC203" s="3"/>
      <c r="AMD203" s="3"/>
      <c r="AME203" s="3"/>
      <c r="AMF203" s="3"/>
      <c r="AMG203" s="3"/>
      <c r="AMH203" s="3"/>
      <c r="AMI203" s="3"/>
      <c r="AMJ203" s="3"/>
      <c r="AMK203" s="3"/>
    </row>
    <row r="204" spans="1:1025" s="109" customFormat="1" ht="42" customHeight="1">
      <c r="A204" s="48"/>
      <c r="B204" s="3"/>
      <c r="C204" s="3"/>
      <c r="D204" s="3"/>
      <c r="E204" s="3"/>
      <c r="F204" s="4"/>
      <c r="G204" s="4"/>
      <c r="H204" s="4"/>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c r="ABT204" s="3"/>
      <c r="ABU204" s="3"/>
      <c r="ABV204" s="3"/>
      <c r="ABW204" s="3"/>
      <c r="ABX204" s="3"/>
      <c r="ABY204" s="3"/>
      <c r="ABZ204" s="3"/>
      <c r="ACA204" s="3"/>
      <c r="ACB204" s="3"/>
      <c r="ACC204" s="3"/>
      <c r="ACD204" s="3"/>
      <c r="ACE204" s="3"/>
      <c r="ACF204" s="3"/>
      <c r="ACG204" s="3"/>
      <c r="ACH204" s="3"/>
      <c r="ACI204" s="3"/>
      <c r="ACJ204" s="3"/>
      <c r="ACK204" s="3"/>
      <c r="ACL204" s="3"/>
      <c r="ACM204" s="3"/>
      <c r="ACN204" s="3"/>
      <c r="ACO204" s="3"/>
      <c r="ACP204" s="3"/>
      <c r="ACQ204" s="3"/>
      <c r="ACR204" s="3"/>
      <c r="ACS204" s="3"/>
      <c r="ACT204" s="3"/>
      <c r="ACU204" s="3"/>
      <c r="ACV204" s="3"/>
      <c r="ACW204" s="3"/>
      <c r="ACX204" s="3"/>
      <c r="ACY204" s="3"/>
      <c r="ACZ204" s="3"/>
      <c r="ADA204" s="3"/>
      <c r="ADB204" s="3"/>
      <c r="ADC204" s="3"/>
      <c r="ADD204" s="3"/>
      <c r="ADE204" s="3"/>
      <c r="ADF204" s="3"/>
      <c r="ADG204" s="3"/>
      <c r="ADH204" s="3"/>
      <c r="ADI204" s="3"/>
      <c r="ADJ204" s="3"/>
      <c r="ADK204" s="3"/>
      <c r="ADL204" s="3"/>
      <c r="ADM204" s="3"/>
      <c r="ADN204" s="3"/>
      <c r="ADO204" s="3"/>
      <c r="ADP204" s="3"/>
      <c r="ADQ204" s="3"/>
      <c r="ADR204" s="3"/>
      <c r="ADS204" s="3"/>
      <c r="ADT204" s="3"/>
      <c r="ADU204" s="3"/>
      <c r="ADV204" s="3"/>
      <c r="ADW204" s="3"/>
      <c r="ADX204" s="3"/>
      <c r="ADY204" s="3"/>
      <c r="ADZ204" s="3"/>
      <c r="AEA204" s="3"/>
      <c r="AEB204" s="3"/>
      <c r="AEC204" s="3"/>
      <c r="AED204" s="3"/>
      <c r="AEE204" s="3"/>
      <c r="AEF204" s="3"/>
      <c r="AEG204" s="3"/>
      <c r="AEH204" s="3"/>
      <c r="AEI204" s="3"/>
      <c r="AEJ204" s="3"/>
      <c r="AEK204" s="3"/>
      <c r="AEL204" s="3"/>
      <c r="AEM204" s="3"/>
      <c r="AEN204" s="3"/>
      <c r="AEO204" s="3"/>
      <c r="AEP204" s="3"/>
      <c r="AEQ204" s="3"/>
      <c r="AER204" s="3"/>
      <c r="AES204" s="3"/>
      <c r="AET204" s="3"/>
      <c r="AEU204" s="3"/>
      <c r="AEV204" s="3"/>
      <c r="AEW204" s="3"/>
      <c r="AEX204" s="3"/>
      <c r="AEY204" s="3"/>
      <c r="AEZ204" s="3"/>
      <c r="AFA204" s="3"/>
      <c r="AFB204" s="3"/>
      <c r="AFC204" s="3"/>
      <c r="AFD204" s="3"/>
      <c r="AFE204" s="3"/>
      <c r="AFF204" s="3"/>
      <c r="AFG204" s="3"/>
      <c r="AFH204" s="3"/>
      <c r="AFI204" s="3"/>
      <c r="AFJ204" s="3"/>
      <c r="AFK204" s="3"/>
      <c r="AFL204" s="3"/>
      <c r="AFM204" s="3"/>
      <c r="AFN204" s="3"/>
      <c r="AFO204" s="3"/>
      <c r="AFP204" s="3"/>
      <c r="AFQ204" s="3"/>
      <c r="AFR204" s="3"/>
      <c r="AFS204" s="3"/>
      <c r="AFT204" s="3"/>
      <c r="AFU204" s="3"/>
      <c r="AFV204" s="3"/>
      <c r="AFW204" s="3"/>
      <c r="AFX204" s="3"/>
      <c r="AFY204" s="3"/>
      <c r="AFZ204" s="3"/>
      <c r="AGA204" s="3"/>
      <c r="AGB204" s="3"/>
      <c r="AGC204" s="3"/>
      <c r="AGD204" s="3"/>
      <c r="AGE204" s="3"/>
      <c r="AGF204" s="3"/>
      <c r="AGG204" s="3"/>
      <c r="AGH204" s="3"/>
      <c r="AGI204" s="3"/>
      <c r="AGJ204" s="3"/>
      <c r="AGK204" s="3"/>
      <c r="AGL204" s="3"/>
      <c r="AGM204" s="3"/>
      <c r="AGN204" s="3"/>
      <c r="AGO204" s="3"/>
      <c r="AGP204" s="3"/>
      <c r="AGQ204" s="3"/>
      <c r="AGR204" s="3"/>
      <c r="AGS204" s="3"/>
      <c r="AGT204" s="3"/>
      <c r="AGU204" s="3"/>
      <c r="AGV204" s="3"/>
      <c r="AGW204" s="3"/>
      <c r="AGX204" s="3"/>
      <c r="AGY204" s="3"/>
      <c r="AGZ204" s="3"/>
      <c r="AHA204" s="3"/>
      <c r="AHB204" s="3"/>
      <c r="AHC204" s="3"/>
      <c r="AHD204" s="3"/>
      <c r="AHE204" s="3"/>
      <c r="AHF204" s="3"/>
      <c r="AHG204" s="3"/>
      <c r="AHH204" s="3"/>
      <c r="AHI204" s="3"/>
      <c r="AHJ204" s="3"/>
      <c r="AHK204" s="3"/>
      <c r="AHL204" s="3"/>
      <c r="AHM204" s="3"/>
      <c r="AHN204" s="3"/>
      <c r="AHO204" s="3"/>
      <c r="AHP204" s="3"/>
      <c r="AHQ204" s="3"/>
      <c r="AHR204" s="3"/>
      <c r="AHS204" s="3"/>
      <c r="AHT204" s="3"/>
      <c r="AHU204" s="3"/>
      <c r="AHV204" s="3"/>
      <c r="AHW204" s="3"/>
      <c r="AHX204" s="3"/>
      <c r="AHY204" s="3"/>
      <c r="AHZ204" s="3"/>
      <c r="AIA204" s="3"/>
      <c r="AIB204" s="3"/>
      <c r="AIC204" s="3"/>
      <c r="AID204" s="3"/>
      <c r="AIE204" s="3"/>
      <c r="AIF204" s="3"/>
      <c r="AIG204" s="3"/>
      <c r="AIH204" s="3"/>
      <c r="AII204" s="3"/>
      <c r="AIJ204" s="3"/>
      <c r="AIK204" s="3"/>
      <c r="AIL204" s="3"/>
      <c r="AIM204" s="3"/>
      <c r="AIN204" s="3"/>
      <c r="AIO204" s="3"/>
      <c r="AIP204" s="3"/>
      <c r="AIQ204" s="3"/>
      <c r="AIR204" s="3"/>
      <c r="AIS204" s="3"/>
      <c r="AIT204" s="3"/>
      <c r="AIU204" s="3"/>
      <c r="AIV204" s="3"/>
      <c r="AIW204" s="3"/>
      <c r="AIX204" s="3"/>
      <c r="AIY204" s="3"/>
      <c r="AIZ204" s="3"/>
      <c r="AJA204" s="3"/>
      <c r="AJB204" s="3"/>
      <c r="AJC204" s="3"/>
      <c r="AJD204" s="3"/>
      <c r="AJE204" s="3"/>
      <c r="AJF204" s="3"/>
      <c r="AJG204" s="3"/>
      <c r="AJH204" s="3"/>
      <c r="AJI204" s="3"/>
      <c r="AJJ204" s="3"/>
      <c r="AJK204" s="3"/>
      <c r="AJL204" s="3"/>
      <c r="AJM204" s="3"/>
      <c r="AJN204" s="3"/>
      <c r="AJO204" s="3"/>
      <c r="AJP204" s="3"/>
      <c r="AJQ204" s="3"/>
      <c r="AJR204" s="3"/>
      <c r="AJS204" s="3"/>
      <c r="AJT204" s="3"/>
      <c r="AJU204" s="3"/>
      <c r="AJV204" s="3"/>
      <c r="AJW204" s="3"/>
      <c r="AJX204" s="3"/>
      <c r="AJY204" s="3"/>
      <c r="AJZ204" s="3"/>
      <c r="AKA204" s="3"/>
      <c r="AKB204" s="3"/>
      <c r="AKC204" s="3"/>
      <c r="AKD204" s="3"/>
      <c r="AKE204" s="3"/>
      <c r="AKF204" s="3"/>
      <c r="AKG204" s="3"/>
      <c r="AKH204" s="3"/>
      <c r="AKI204" s="3"/>
      <c r="AKJ204" s="3"/>
      <c r="AKK204" s="3"/>
      <c r="AKL204" s="3"/>
      <c r="AKM204" s="3"/>
      <c r="AKN204" s="3"/>
      <c r="AKO204" s="3"/>
      <c r="AKP204" s="3"/>
      <c r="AKQ204" s="3"/>
      <c r="AKR204" s="3"/>
      <c r="AKS204" s="3"/>
      <c r="AKT204" s="3"/>
      <c r="AKU204" s="3"/>
      <c r="AKV204" s="3"/>
      <c r="AKW204" s="3"/>
      <c r="AKX204" s="3"/>
      <c r="AKY204" s="3"/>
      <c r="AKZ204" s="3"/>
      <c r="ALA204" s="3"/>
      <c r="ALB204" s="3"/>
      <c r="ALC204" s="3"/>
      <c r="ALD204" s="3"/>
      <c r="ALE204" s="3"/>
      <c r="ALF204" s="3"/>
      <c r="ALG204" s="3"/>
      <c r="ALH204" s="3"/>
      <c r="ALI204" s="3"/>
      <c r="ALJ204" s="3"/>
      <c r="ALK204" s="3"/>
      <c r="ALL204" s="3"/>
      <c r="ALM204" s="3"/>
      <c r="ALN204" s="3"/>
      <c r="ALO204" s="3"/>
      <c r="ALP204" s="3"/>
      <c r="ALQ204" s="3"/>
      <c r="ALR204" s="3"/>
      <c r="ALS204" s="3"/>
      <c r="ALT204" s="3"/>
      <c r="ALU204" s="3"/>
      <c r="ALV204" s="3"/>
      <c r="ALW204" s="3"/>
      <c r="ALX204" s="3"/>
      <c r="ALY204" s="3"/>
      <c r="ALZ204" s="3"/>
      <c r="AMA204" s="3"/>
      <c r="AMB204" s="3"/>
      <c r="AMC204" s="3"/>
      <c r="AMD204" s="3"/>
      <c r="AME204" s="3"/>
      <c r="AMF204" s="3"/>
      <c r="AMG204" s="3"/>
      <c r="AMH204" s="3"/>
      <c r="AMI204" s="3"/>
      <c r="AMJ204" s="3"/>
      <c r="AMK204" s="3"/>
    </row>
    <row r="205" spans="1:1025" s="109" customFormat="1" ht="42" customHeight="1">
      <c r="A205" s="48"/>
      <c r="B205" s="3"/>
      <c r="C205" s="3"/>
      <c r="D205" s="3"/>
      <c r="E205" s="3"/>
      <c r="F205" s="4"/>
      <c r="G205" s="4"/>
      <c r="H205" s="4"/>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c r="ABT205" s="3"/>
      <c r="ABU205" s="3"/>
      <c r="ABV205" s="3"/>
      <c r="ABW205" s="3"/>
      <c r="ABX205" s="3"/>
      <c r="ABY205" s="3"/>
      <c r="ABZ205" s="3"/>
      <c r="ACA205" s="3"/>
      <c r="ACB205" s="3"/>
      <c r="ACC205" s="3"/>
      <c r="ACD205" s="3"/>
      <c r="ACE205" s="3"/>
      <c r="ACF205" s="3"/>
      <c r="ACG205" s="3"/>
      <c r="ACH205" s="3"/>
      <c r="ACI205" s="3"/>
      <c r="ACJ205" s="3"/>
      <c r="ACK205" s="3"/>
      <c r="ACL205" s="3"/>
      <c r="ACM205" s="3"/>
      <c r="ACN205" s="3"/>
      <c r="ACO205" s="3"/>
      <c r="ACP205" s="3"/>
      <c r="ACQ205" s="3"/>
      <c r="ACR205" s="3"/>
      <c r="ACS205" s="3"/>
      <c r="ACT205" s="3"/>
      <c r="ACU205" s="3"/>
      <c r="ACV205" s="3"/>
      <c r="ACW205" s="3"/>
      <c r="ACX205" s="3"/>
      <c r="ACY205" s="3"/>
      <c r="ACZ205" s="3"/>
      <c r="ADA205" s="3"/>
      <c r="ADB205" s="3"/>
      <c r="ADC205" s="3"/>
      <c r="ADD205" s="3"/>
      <c r="ADE205" s="3"/>
      <c r="ADF205" s="3"/>
      <c r="ADG205" s="3"/>
      <c r="ADH205" s="3"/>
      <c r="ADI205" s="3"/>
      <c r="ADJ205" s="3"/>
      <c r="ADK205" s="3"/>
      <c r="ADL205" s="3"/>
      <c r="ADM205" s="3"/>
      <c r="ADN205" s="3"/>
      <c r="ADO205" s="3"/>
      <c r="ADP205" s="3"/>
      <c r="ADQ205" s="3"/>
      <c r="ADR205" s="3"/>
      <c r="ADS205" s="3"/>
      <c r="ADT205" s="3"/>
      <c r="ADU205" s="3"/>
      <c r="ADV205" s="3"/>
      <c r="ADW205" s="3"/>
      <c r="ADX205" s="3"/>
      <c r="ADY205" s="3"/>
      <c r="ADZ205" s="3"/>
      <c r="AEA205" s="3"/>
      <c r="AEB205" s="3"/>
      <c r="AEC205" s="3"/>
      <c r="AED205" s="3"/>
      <c r="AEE205" s="3"/>
      <c r="AEF205" s="3"/>
      <c r="AEG205" s="3"/>
      <c r="AEH205" s="3"/>
      <c r="AEI205" s="3"/>
      <c r="AEJ205" s="3"/>
      <c r="AEK205" s="3"/>
      <c r="AEL205" s="3"/>
      <c r="AEM205" s="3"/>
      <c r="AEN205" s="3"/>
      <c r="AEO205" s="3"/>
      <c r="AEP205" s="3"/>
      <c r="AEQ205" s="3"/>
      <c r="AER205" s="3"/>
      <c r="AES205" s="3"/>
      <c r="AET205" s="3"/>
      <c r="AEU205" s="3"/>
      <c r="AEV205" s="3"/>
      <c r="AEW205" s="3"/>
      <c r="AEX205" s="3"/>
      <c r="AEY205" s="3"/>
      <c r="AEZ205" s="3"/>
      <c r="AFA205" s="3"/>
      <c r="AFB205" s="3"/>
      <c r="AFC205" s="3"/>
      <c r="AFD205" s="3"/>
      <c r="AFE205" s="3"/>
      <c r="AFF205" s="3"/>
      <c r="AFG205" s="3"/>
      <c r="AFH205" s="3"/>
      <c r="AFI205" s="3"/>
      <c r="AFJ205" s="3"/>
      <c r="AFK205" s="3"/>
      <c r="AFL205" s="3"/>
      <c r="AFM205" s="3"/>
      <c r="AFN205" s="3"/>
      <c r="AFO205" s="3"/>
      <c r="AFP205" s="3"/>
      <c r="AFQ205" s="3"/>
      <c r="AFR205" s="3"/>
      <c r="AFS205" s="3"/>
      <c r="AFT205" s="3"/>
      <c r="AFU205" s="3"/>
      <c r="AFV205" s="3"/>
      <c r="AFW205" s="3"/>
      <c r="AFX205" s="3"/>
      <c r="AFY205" s="3"/>
      <c r="AFZ205" s="3"/>
      <c r="AGA205" s="3"/>
      <c r="AGB205" s="3"/>
      <c r="AGC205" s="3"/>
      <c r="AGD205" s="3"/>
      <c r="AGE205" s="3"/>
      <c r="AGF205" s="3"/>
      <c r="AGG205" s="3"/>
      <c r="AGH205" s="3"/>
      <c r="AGI205" s="3"/>
      <c r="AGJ205" s="3"/>
      <c r="AGK205" s="3"/>
      <c r="AGL205" s="3"/>
      <c r="AGM205" s="3"/>
      <c r="AGN205" s="3"/>
      <c r="AGO205" s="3"/>
      <c r="AGP205" s="3"/>
      <c r="AGQ205" s="3"/>
      <c r="AGR205" s="3"/>
      <c r="AGS205" s="3"/>
      <c r="AGT205" s="3"/>
      <c r="AGU205" s="3"/>
      <c r="AGV205" s="3"/>
      <c r="AGW205" s="3"/>
      <c r="AGX205" s="3"/>
      <c r="AGY205" s="3"/>
      <c r="AGZ205" s="3"/>
      <c r="AHA205" s="3"/>
      <c r="AHB205" s="3"/>
      <c r="AHC205" s="3"/>
      <c r="AHD205" s="3"/>
      <c r="AHE205" s="3"/>
      <c r="AHF205" s="3"/>
      <c r="AHG205" s="3"/>
      <c r="AHH205" s="3"/>
      <c r="AHI205" s="3"/>
      <c r="AHJ205" s="3"/>
      <c r="AHK205" s="3"/>
      <c r="AHL205" s="3"/>
      <c r="AHM205" s="3"/>
      <c r="AHN205" s="3"/>
      <c r="AHO205" s="3"/>
      <c r="AHP205" s="3"/>
      <c r="AHQ205" s="3"/>
      <c r="AHR205" s="3"/>
      <c r="AHS205" s="3"/>
      <c r="AHT205" s="3"/>
      <c r="AHU205" s="3"/>
      <c r="AHV205" s="3"/>
      <c r="AHW205" s="3"/>
      <c r="AHX205" s="3"/>
      <c r="AHY205" s="3"/>
      <c r="AHZ205" s="3"/>
      <c r="AIA205" s="3"/>
      <c r="AIB205" s="3"/>
      <c r="AIC205" s="3"/>
      <c r="AID205" s="3"/>
      <c r="AIE205" s="3"/>
      <c r="AIF205" s="3"/>
      <c r="AIG205" s="3"/>
      <c r="AIH205" s="3"/>
      <c r="AII205" s="3"/>
      <c r="AIJ205" s="3"/>
      <c r="AIK205" s="3"/>
      <c r="AIL205" s="3"/>
      <c r="AIM205" s="3"/>
      <c r="AIN205" s="3"/>
      <c r="AIO205" s="3"/>
      <c r="AIP205" s="3"/>
      <c r="AIQ205" s="3"/>
      <c r="AIR205" s="3"/>
      <c r="AIS205" s="3"/>
      <c r="AIT205" s="3"/>
      <c r="AIU205" s="3"/>
      <c r="AIV205" s="3"/>
      <c r="AIW205" s="3"/>
      <c r="AIX205" s="3"/>
      <c r="AIY205" s="3"/>
      <c r="AIZ205" s="3"/>
      <c r="AJA205" s="3"/>
      <c r="AJB205" s="3"/>
      <c r="AJC205" s="3"/>
      <c r="AJD205" s="3"/>
      <c r="AJE205" s="3"/>
      <c r="AJF205" s="3"/>
      <c r="AJG205" s="3"/>
      <c r="AJH205" s="3"/>
      <c r="AJI205" s="3"/>
      <c r="AJJ205" s="3"/>
      <c r="AJK205" s="3"/>
      <c r="AJL205" s="3"/>
      <c r="AJM205" s="3"/>
      <c r="AJN205" s="3"/>
      <c r="AJO205" s="3"/>
      <c r="AJP205" s="3"/>
      <c r="AJQ205" s="3"/>
      <c r="AJR205" s="3"/>
      <c r="AJS205" s="3"/>
      <c r="AJT205" s="3"/>
      <c r="AJU205" s="3"/>
      <c r="AJV205" s="3"/>
      <c r="AJW205" s="3"/>
      <c r="AJX205" s="3"/>
      <c r="AJY205" s="3"/>
      <c r="AJZ205" s="3"/>
      <c r="AKA205" s="3"/>
      <c r="AKB205" s="3"/>
      <c r="AKC205" s="3"/>
      <c r="AKD205" s="3"/>
      <c r="AKE205" s="3"/>
      <c r="AKF205" s="3"/>
      <c r="AKG205" s="3"/>
      <c r="AKH205" s="3"/>
      <c r="AKI205" s="3"/>
      <c r="AKJ205" s="3"/>
      <c r="AKK205" s="3"/>
      <c r="AKL205" s="3"/>
      <c r="AKM205" s="3"/>
      <c r="AKN205" s="3"/>
      <c r="AKO205" s="3"/>
      <c r="AKP205" s="3"/>
      <c r="AKQ205" s="3"/>
      <c r="AKR205" s="3"/>
      <c r="AKS205" s="3"/>
      <c r="AKT205" s="3"/>
      <c r="AKU205" s="3"/>
      <c r="AKV205" s="3"/>
      <c r="AKW205" s="3"/>
      <c r="AKX205" s="3"/>
      <c r="AKY205" s="3"/>
      <c r="AKZ205" s="3"/>
      <c r="ALA205" s="3"/>
      <c r="ALB205" s="3"/>
      <c r="ALC205" s="3"/>
      <c r="ALD205" s="3"/>
      <c r="ALE205" s="3"/>
      <c r="ALF205" s="3"/>
      <c r="ALG205" s="3"/>
      <c r="ALH205" s="3"/>
      <c r="ALI205" s="3"/>
      <c r="ALJ205" s="3"/>
      <c r="ALK205" s="3"/>
      <c r="ALL205" s="3"/>
      <c r="ALM205" s="3"/>
      <c r="ALN205" s="3"/>
      <c r="ALO205" s="3"/>
      <c r="ALP205" s="3"/>
      <c r="ALQ205" s="3"/>
      <c r="ALR205" s="3"/>
      <c r="ALS205" s="3"/>
      <c r="ALT205" s="3"/>
      <c r="ALU205" s="3"/>
      <c r="ALV205" s="3"/>
      <c r="ALW205" s="3"/>
      <c r="ALX205" s="3"/>
      <c r="ALY205" s="3"/>
      <c r="ALZ205" s="3"/>
      <c r="AMA205" s="3"/>
      <c r="AMB205" s="3"/>
      <c r="AMC205" s="3"/>
      <c r="AMD205" s="3"/>
      <c r="AME205" s="3"/>
      <c r="AMF205" s="3"/>
      <c r="AMG205" s="3"/>
      <c r="AMH205" s="3"/>
      <c r="AMI205" s="3"/>
      <c r="AMJ205" s="3"/>
      <c r="AMK205" s="3"/>
    </row>
    <row r="206" spans="1:1025" s="109" customFormat="1" ht="42" customHeight="1">
      <c r="A206" s="48"/>
      <c r="B206" s="3"/>
      <c r="C206" s="3"/>
      <c r="D206" s="3"/>
      <c r="E206" s="3"/>
      <c r="F206" s="4"/>
      <c r="G206" s="4"/>
      <c r="H206" s="4"/>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c r="ABT206" s="3"/>
      <c r="ABU206" s="3"/>
      <c r="ABV206" s="3"/>
      <c r="ABW206" s="3"/>
      <c r="ABX206" s="3"/>
      <c r="ABY206" s="3"/>
      <c r="ABZ206" s="3"/>
      <c r="ACA206" s="3"/>
      <c r="ACB206" s="3"/>
      <c r="ACC206" s="3"/>
      <c r="ACD206" s="3"/>
      <c r="ACE206" s="3"/>
      <c r="ACF206" s="3"/>
      <c r="ACG206" s="3"/>
      <c r="ACH206" s="3"/>
      <c r="ACI206" s="3"/>
      <c r="ACJ206" s="3"/>
      <c r="ACK206" s="3"/>
      <c r="ACL206" s="3"/>
      <c r="ACM206" s="3"/>
      <c r="ACN206" s="3"/>
      <c r="ACO206" s="3"/>
      <c r="ACP206" s="3"/>
      <c r="ACQ206" s="3"/>
      <c r="ACR206" s="3"/>
      <c r="ACS206" s="3"/>
      <c r="ACT206" s="3"/>
      <c r="ACU206" s="3"/>
      <c r="ACV206" s="3"/>
      <c r="ACW206" s="3"/>
      <c r="ACX206" s="3"/>
      <c r="ACY206" s="3"/>
      <c r="ACZ206" s="3"/>
      <c r="ADA206" s="3"/>
      <c r="ADB206" s="3"/>
      <c r="ADC206" s="3"/>
      <c r="ADD206" s="3"/>
      <c r="ADE206" s="3"/>
      <c r="ADF206" s="3"/>
      <c r="ADG206" s="3"/>
      <c r="ADH206" s="3"/>
      <c r="ADI206" s="3"/>
      <c r="ADJ206" s="3"/>
      <c r="ADK206" s="3"/>
      <c r="ADL206" s="3"/>
      <c r="ADM206" s="3"/>
      <c r="ADN206" s="3"/>
      <c r="ADO206" s="3"/>
      <c r="ADP206" s="3"/>
      <c r="ADQ206" s="3"/>
      <c r="ADR206" s="3"/>
      <c r="ADS206" s="3"/>
      <c r="ADT206" s="3"/>
      <c r="ADU206" s="3"/>
      <c r="ADV206" s="3"/>
      <c r="ADW206" s="3"/>
      <c r="ADX206" s="3"/>
      <c r="ADY206" s="3"/>
      <c r="ADZ206" s="3"/>
      <c r="AEA206" s="3"/>
      <c r="AEB206" s="3"/>
      <c r="AEC206" s="3"/>
      <c r="AED206" s="3"/>
      <c r="AEE206" s="3"/>
      <c r="AEF206" s="3"/>
      <c r="AEG206" s="3"/>
      <c r="AEH206" s="3"/>
      <c r="AEI206" s="3"/>
      <c r="AEJ206" s="3"/>
      <c r="AEK206" s="3"/>
      <c r="AEL206" s="3"/>
      <c r="AEM206" s="3"/>
      <c r="AEN206" s="3"/>
      <c r="AEO206" s="3"/>
      <c r="AEP206" s="3"/>
      <c r="AEQ206" s="3"/>
      <c r="AER206" s="3"/>
      <c r="AES206" s="3"/>
      <c r="AET206" s="3"/>
      <c r="AEU206" s="3"/>
      <c r="AEV206" s="3"/>
      <c r="AEW206" s="3"/>
      <c r="AEX206" s="3"/>
      <c r="AEY206" s="3"/>
      <c r="AEZ206" s="3"/>
      <c r="AFA206" s="3"/>
      <c r="AFB206" s="3"/>
      <c r="AFC206" s="3"/>
      <c r="AFD206" s="3"/>
      <c r="AFE206" s="3"/>
      <c r="AFF206" s="3"/>
      <c r="AFG206" s="3"/>
      <c r="AFH206" s="3"/>
      <c r="AFI206" s="3"/>
      <c r="AFJ206" s="3"/>
      <c r="AFK206" s="3"/>
      <c r="AFL206" s="3"/>
      <c r="AFM206" s="3"/>
      <c r="AFN206" s="3"/>
      <c r="AFO206" s="3"/>
      <c r="AFP206" s="3"/>
      <c r="AFQ206" s="3"/>
      <c r="AFR206" s="3"/>
      <c r="AFS206" s="3"/>
      <c r="AFT206" s="3"/>
      <c r="AFU206" s="3"/>
      <c r="AFV206" s="3"/>
      <c r="AFW206" s="3"/>
      <c r="AFX206" s="3"/>
      <c r="AFY206" s="3"/>
      <c r="AFZ206" s="3"/>
      <c r="AGA206" s="3"/>
      <c r="AGB206" s="3"/>
      <c r="AGC206" s="3"/>
      <c r="AGD206" s="3"/>
      <c r="AGE206" s="3"/>
      <c r="AGF206" s="3"/>
      <c r="AGG206" s="3"/>
      <c r="AGH206" s="3"/>
      <c r="AGI206" s="3"/>
      <c r="AGJ206" s="3"/>
      <c r="AGK206" s="3"/>
      <c r="AGL206" s="3"/>
      <c r="AGM206" s="3"/>
      <c r="AGN206" s="3"/>
      <c r="AGO206" s="3"/>
      <c r="AGP206" s="3"/>
      <c r="AGQ206" s="3"/>
      <c r="AGR206" s="3"/>
      <c r="AGS206" s="3"/>
      <c r="AGT206" s="3"/>
      <c r="AGU206" s="3"/>
      <c r="AGV206" s="3"/>
      <c r="AGW206" s="3"/>
      <c r="AGX206" s="3"/>
      <c r="AGY206" s="3"/>
      <c r="AGZ206" s="3"/>
      <c r="AHA206" s="3"/>
      <c r="AHB206" s="3"/>
      <c r="AHC206" s="3"/>
      <c r="AHD206" s="3"/>
      <c r="AHE206" s="3"/>
      <c r="AHF206" s="3"/>
      <c r="AHG206" s="3"/>
      <c r="AHH206" s="3"/>
      <c r="AHI206" s="3"/>
      <c r="AHJ206" s="3"/>
      <c r="AHK206" s="3"/>
      <c r="AHL206" s="3"/>
      <c r="AHM206" s="3"/>
      <c r="AHN206" s="3"/>
      <c r="AHO206" s="3"/>
      <c r="AHP206" s="3"/>
      <c r="AHQ206" s="3"/>
      <c r="AHR206" s="3"/>
      <c r="AHS206" s="3"/>
      <c r="AHT206" s="3"/>
      <c r="AHU206" s="3"/>
      <c r="AHV206" s="3"/>
      <c r="AHW206" s="3"/>
      <c r="AHX206" s="3"/>
      <c r="AHY206" s="3"/>
      <c r="AHZ206" s="3"/>
      <c r="AIA206" s="3"/>
      <c r="AIB206" s="3"/>
      <c r="AIC206" s="3"/>
      <c r="AID206" s="3"/>
      <c r="AIE206" s="3"/>
      <c r="AIF206" s="3"/>
      <c r="AIG206" s="3"/>
      <c r="AIH206" s="3"/>
      <c r="AII206" s="3"/>
      <c r="AIJ206" s="3"/>
      <c r="AIK206" s="3"/>
      <c r="AIL206" s="3"/>
      <c r="AIM206" s="3"/>
      <c r="AIN206" s="3"/>
      <c r="AIO206" s="3"/>
      <c r="AIP206" s="3"/>
      <c r="AIQ206" s="3"/>
      <c r="AIR206" s="3"/>
      <c r="AIS206" s="3"/>
      <c r="AIT206" s="3"/>
      <c r="AIU206" s="3"/>
      <c r="AIV206" s="3"/>
      <c r="AIW206" s="3"/>
      <c r="AIX206" s="3"/>
      <c r="AIY206" s="3"/>
      <c r="AIZ206" s="3"/>
      <c r="AJA206" s="3"/>
      <c r="AJB206" s="3"/>
      <c r="AJC206" s="3"/>
      <c r="AJD206" s="3"/>
      <c r="AJE206" s="3"/>
      <c r="AJF206" s="3"/>
      <c r="AJG206" s="3"/>
      <c r="AJH206" s="3"/>
      <c r="AJI206" s="3"/>
      <c r="AJJ206" s="3"/>
      <c r="AJK206" s="3"/>
      <c r="AJL206" s="3"/>
      <c r="AJM206" s="3"/>
      <c r="AJN206" s="3"/>
      <c r="AJO206" s="3"/>
      <c r="AJP206" s="3"/>
      <c r="AJQ206" s="3"/>
      <c r="AJR206" s="3"/>
      <c r="AJS206" s="3"/>
      <c r="AJT206" s="3"/>
      <c r="AJU206" s="3"/>
      <c r="AJV206" s="3"/>
      <c r="AJW206" s="3"/>
      <c r="AJX206" s="3"/>
      <c r="AJY206" s="3"/>
      <c r="AJZ206" s="3"/>
      <c r="AKA206" s="3"/>
      <c r="AKB206" s="3"/>
      <c r="AKC206" s="3"/>
      <c r="AKD206" s="3"/>
      <c r="AKE206" s="3"/>
      <c r="AKF206" s="3"/>
      <c r="AKG206" s="3"/>
      <c r="AKH206" s="3"/>
      <c r="AKI206" s="3"/>
      <c r="AKJ206" s="3"/>
      <c r="AKK206" s="3"/>
      <c r="AKL206" s="3"/>
      <c r="AKM206" s="3"/>
      <c r="AKN206" s="3"/>
      <c r="AKO206" s="3"/>
      <c r="AKP206" s="3"/>
      <c r="AKQ206" s="3"/>
      <c r="AKR206" s="3"/>
      <c r="AKS206" s="3"/>
      <c r="AKT206" s="3"/>
      <c r="AKU206" s="3"/>
      <c r="AKV206" s="3"/>
      <c r="AKW206" s="3"/>
      <c r="AKX206" s="3"/>
      <c r="AKY206" s="3"/>
      <c r="AKZ206" s="3"/>
      <c r="ALA206" s="3"/>
      <c r="ALB206" s="3"/>
      <c r="ALC206" s="3"/>
      <c r="ALD206" s="3"/>
      <c r="ALE206" s="3"/>
      <c r="ALF206" s="3"/>
      <c r="ALG206" s="3"/>
      <c r="ALH206" s="3"/>
      <c r="ALI206" s="3"/>
      <c r="ALJ206" s="3"/>
      <c r="ALK206" s="3"/>
      <c r="ALL206" s="3"/>
      <c r="ALM206" s="3"/>
      <c r="ALN206" s="3"/>
      <c r="ALO206" s="3"/>
      <c r="ALP206" s="3"/>
      <c r="ALQ206" s="3"/>
      <c r="ALR206" s="3"/>
      <c r="ALS206" s="3"/>
      <c r="ALT206" s="3"/>
      <c r="ALU206" s="3"/>
      <c r="ALV206" s="3"/>
      <c r="ALW206" s="3"/>
      <c r="ALX206" s="3"/>
      <c r="ALY206" s="3"/>
      <c r="ALZ206" s="3"/>
      <c r="AMA206" s="3"/>
      <c r="AMB206" s="3"/>
      <c r="AMC206" s="3"/>
      <c r="AMD206" s="3"/>
      <c r="AME206" s="3"/>
      <c r="AMF206" s="3"/>
      <c r="AMG206" s="3"/>
      <c r="AMH206" s="3"/>
      <c r="AMI206" s="3"/>
      <c r="AMJ206" s="3"/>
      <c r="AMK206" s="3"/>
    </row>
    <row r="207" spans="1:1025" s="109" customFormat="1" ht="42" customHeight="1">
      <c r="A207" s="48"/>
      <c r="B207" s="3"/>
      <c r="C207" s="3"/>
      <c r="D207" s="3"/>
      <c r="E207" s="3"/>
      <c r="F207" s="4"/>
      <c r="G207" s="4"/>
      <c r="H207" s="4"/>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c r="ABJ207" s="3"/>
      <c r="ABK207" s="3"/>
      <c r="ABL207" s="3"/>
      <c r="ABM207" s="3"/>
      <c r="ABN207" s="3"/>
      <c r="ABO207" s="3"/>
      <c r="ABP207" s="3"/>
      <c r="ABQ207" s="3"/>
      <c r="ABR207" s="3"/>
      <c r="ABS207" s="3"/>
      <c r="ABT207" s="3"/>
      <c r="ABU207" s="3"/>
      <c r="ABV207" s="3"/>
      <c r="ABW207" s="3"/>
      <c r="ABX207" s="3"/>
      <c r="ABY207" s="3"/>
      <c r="ABZ207" s="3"/>
      <c r="ACA207" s="3"/>
      <c r="ACB207" s="3"/>
      <c r="ACC207" s="3"/>
      <c r="ACD207" s="3"/>
      <c r="ACE207" s="3"/>
      <c r="ACF207" s="3"/>
      <c r="ACG207" s="3"/>
      <c r="ACH207" s="3"/>
      <c r="ACI207" s="3"/>
      <c r="ACJ207" s="3"/>
      <c r="ACK207" s="3"/>
      <c r="ACL207" s="3"/>
      <c r="ACM207" s="3"/>
      <c r="ACN207" s="3"/>
      <c r="ACO207" s="3"/>
      <c r="ACP207" s="3"/>
      <c r="ACQ207" s="3"/>
      <c r="ACR207" s="3"/>
      <c r="ACS207" s="3"/>
      <c r="ACT207" s="3"/>
      <c r="ACU207" s="3"/>
      <c r="ACV207" s="3"/>
      <c r="ACW207" s="3"/>
      <c r="ACX207" s="3"/>
      <c r="ACY207" s="3"/>
      <c r="ACZ207" s="3"/>
      <c r="ADA207" s="3"/>
      <c r="ADB207" s="3"/>
      <c r="ADC207" s="3"/>
      <c r="ADD207" s="3"/>
      <c r="ADE207" s="3"/>
      <c r="ADF207" s="3"/>
      <c r="ADG207" s="3"/>
      <c r="ADH207" s="3"/>
      <c r="ADI207" s="3"/>
      <c r="ADJ207" s="3"/>
      <c r="ADK207" s="3"/>
      <c r="ADL207" s="3"/>
      <c r="ADM207" s="3"/>
      <c r="ADN207" s="3"/>
      <c r="ADO207" s="3"/>
      <c r="ADP207" s="3"/>
      <c r="ADQ207" s="3"/>
      <c r="ADR207" s="3"/>
      <c r="ADS207" s="3"/>
      <c r="ADT207" s="3"/>
      <c r="ADU207" s="3"/>
      <c r="ADV207" s="3"/>
      <c r="ADW207" s="3"/>
      <c r="ADX207" s="3"/>
      <c r="ADY207" s="3"/>
      <c r="ADZ207" s="3"/>
      <c r="AEA207" s="3"/>
      <c r="AEB207" s="3"/>
      <c r="AEC207" s="3"/>
      <c r="AED207" s="3"/>
      <c r="AEE207" s="3"/>
      <c r="AEF207" s="3"/>
      <c r="AEG207" s="3"/>
      <c r="AEH207" s="3"/>
      <c r="AEI207" s="3"/>
      <c r="AEJ207" s="3"/>
      <c r="AEK207" s="3"/>
      <c r="AEL207" s="3"/>
      <c r="AEM207" s="3"/>
      <c r="AEN207" s="3"/>
      <c r="AEO207" s="3"/>
      <c r="AEP207" s="3"/>
      <c r="AEQ207" s="3"/>
      <c r="AER207" s="3"/>
      <c r="AES207" s="3"/>
      <c r="AET207" s="3"/>
      <c r="AEU207" s="3"/>
      <c r="AEV207" s="3"/>
      <c r="AEW207" s="3"/>
      <c r="AEX207" s="3"/>
      <c r="AEY207" s="3"/>
      <c r="AEZ207" s="3"/>
      <c r="AFA207" s="3"/>
      <c r="AFB207" s="3"/>
      <c r="AFC207" s="3"/>
      <c r="AFD207" s="3"/>
      <c r="AFE207" s="3"/>
      <c r="AFF207" s="3"/>
      <c r="AFG207" s="3"/>
      <c r="AFH207" s="3"/>
      <c r="AFI207" s="3"/>
      <c r="AFJ207" s="3"/>
      <c r="AFK207" s="3"/>
      <c r="AFL207" s="3"/>
      <c r="AFM207" s="3"/>
      <c r="AFN207" s="3"/>
      <c r="AFO207" s="3"/>
      <c r="AFP207" s="3"/>
      <c r="AFQ207" s="3"/>
      <c r="AFR207" s="3"/>
      <c r="AFS207" s="3"/>
      <c r="AFT207" s="3"/>
      <c r="AFU207" s="3"/>
      <c r="AFV207" s="3"/>
      <c r="AFW207" s="3"/>
      <c r="AFX207" s="3"/>
      <c r="AFY207" s="3"/>
      <c r="AFZ207" s="3"/>
      <c r="AGA207" s="3"/>
      <c r="AGB207" s="3"/>
      <c r="AGC207" s="3"/>
      <c r="AGD207" s="3"/>
      <c r="AGE207" s="3"/>
      <c r="AGF207" s="3"/>
      <c r="AGG207" s="3"/>
      <c r="AGH207" s="3"/>
      <c r="AGI207" s="3"/>
      <c r="AGJ207" s="3"/>
      <c r="AGK207" s="3"/>
      <c r="AGL207" s="3"/>
      <c r="AGM207" s="3"/>
      <c r="AGN207" s="3"/>
      <c r="AGO207" s="3"/>
      <c r="AGP207" s="3"/>
      <c r="AGQ207" s="3"/>
      <c r="AGR207" s="3"/>
      <c r="AGS207" s="3"/>
      <c r="AGT207" s="3"/>
      <c r="AGU207" s="3"/>
      <c r="AGV207" s="3"/>
      <c r="AGW207" s="3"/>
      <c r="AGX207" s="3"/>
      <c r="AGY207" s="3"/>
      <c r="AGZ207" s="3"/>
      <c r="AHA207" s="3"/>
      <c r="AHB207" s="3"/>
      <c r="AHC207" s="3"/>
      <c r="AHD207" s="3"/>
      <c r="AHE207" s="3"/>
      <c r="AHF207" s="3"/>
      <c r="AHG207" s="3"/>
      <c r="AHH207" s="3"/>
      <c r="AHI207" s="3"/>
      <c r="AHJ207" s="3"/>
      <c r="AHK207" s="3"/>
      <c r="AHL207" s="3"/>
      <c r="AHM207" s="3"/>
      <c r="AHN207" s="3"/>
      <c r="AHO207" s="3"/>
      <c r="AHP207" s="3"/>
      <c r="AHQ207" s="3"/>
      <c r="AHR207" s="3"/>
      <c r="AHS207" s="3"/>
      <c r="AHT207" s="3"/>
      <c r="AHU207" s="3"/>
      <c r="AHV207" s="3"/>
      <c r="AHW207" s="3"/>
      <c r="AHX207" s="3"/>
      <c r="AHY207" s="3"/>
      <c r="AHZ207" s="3"/>
      <c r="AIA207" s="3"/>
      <c r="AIB207" s="3"/>
      <c r="AIC207" s="3"/>
      <c r="AID207" s="3"/>
      <c r="AIE207" s="3"/>
      <c r="AIF207" s="3"/>
      <c r="AIG207" s="3"/>
      <c r="AIH207" s="3"/>
      <c r="AII207" s="3"/>
      <c r="AIJ207" s="3"/>
      <c r="AIK207" s="3"/>
      <c r="AIL207" s="3"/>
      <c r="AIM207" s="3"/>
      <c r="AIN207" s="3"/>
      <c r="AIO207" s="3"/>
      <c r="AIP207" s="3"/>
      <c r="AIQ207" s="3"/>
      <c r="AIR207" s="3"/>
      <c r="AIS207" s="3"/>
      <c r="AIT207" s="3"/>
      <c r="AIU207" s="3"/>
      <c r="AIV207" s="3"/>
      <c r="AIW207" s="3"/>
      <c r="AIX207" s="3"/>
      <c r="AIY207" s="3"/>
      <c r="AIZ207" s="3"/>
      <c r="AJA207" s="3"/>
      <c r="AJB207" s="3"/>
      <c r="AJC207" s="3"/>
      <c r="AJD207" s="3"/>
      <c r="AJE207" s="3"/>
      <c r="AJF207" s="3"/>
      <c r="AJG207" s="3"/>
      <c r="AJH207" s="3"/>
      <c r="AJI207" s="3"/>
      <c r="AJJ207" s="3"/>
      <c r="AJK207" s="3"/>
      <c r="AJL207" s="3"/>
      <c r="AJM207" s="3"/>
      <c r="AJN207" s="3"/>
      <c r="AJO207" s="3"/>
      <c r="AJP207" s="3"/>
      <c r="AJQ207" s="3"/>
      <c r="AJR207" s="3"/>
      <c r="AJS207" s="3"/>
      <c r="AJT207" s="3"/>
      <c r="AJU207" s="3"/>
      <c r="AJV207" s="3"/>
      <c r="AJW207" s="3"/>
      <c r="AJX207" s="3"/>
      <c r="AJY207" s="3"/>
      <c r="AJZ207" s="3"/>
      <c r="AKA207" s="3"/>
      <c r="AKB207" s="3"/>
      <c r="AKC207" s="3"/>
      <c r="AKD207" s="3"/>
      <c r="AKE207" s="3"/>
      <c r="AKF207" s="3"/>
      <c r="AKG207" s="3"/>
      <c r="AKH207" s="3"/>
      <c r="AKI207" s="3"/>
      <c r="AKJ207" s="3"/>
      <c r="AKK207" s="3"/>
      <c r="AKL207" s="3"/>
      <c r="AKM207" s="3"/>
      <c r="AKN207" s="3"/>
      <c r="AKO207" s="3"/>
      <c r="AKP207" s="3"/>
      <c r="AKQ207" s="3"/>
      <c r="AKR207" s="3"/>
      <c r="AKS207" s="3"/>
      <c r="AKT207" s="3"/>
      <c r="AKU207" s="3"/>
      <c r="AKV207" s="3"/>
      <c r="AKW207" s="3"/>
      <c r="AKX207" s="3"/>
      <c r="AKY207" s="3"/>
      <c r="AKZ207" s="3"/>
      <c r="ALA207" s="3"/>
      <c r="ALB207" s="3"/>
      <c r="ALC207" s="3"/>
      <c r="ALD207" s="3"/>
      <c r="ALE207" s="3"/>
      <c r="ALF207" s="3"/>
      <c r="ALG207" s="3"/>
      <c r="ALH207" s="3"/>
      <c r="ALI207" s="3"/>
      <c r="ALJ207" s="3"/>
      <c r="ALK207" s="3"/>
      <c r="ALL207" s="3"/>
      <c r="ALM207" s="3"/>
      <c r="ALN207" s="3"/>
      <c r="ALO207" s="3"/>
      <c r="ALP207" s="3"/>
      <c r="ALQ207" s="3"/>
      <c r="ALR207" s="3"/>
      <c r="ALS207" s="3"/>
      <c r="ALT207" s="3"/>
      <c r="ALU207" s="3"/>
      <c r="ALV207" s="3"/>
      <c r="ALW207" s="3"/>
      <c r="ALX207" s="3"/>
      <c r="ALY207" s="3"/>
      <c r="ALZ207" s="3"/>
      <c r="AMA207" s="3"/>
      <c r="AMB207" s="3"/>
      <c r="AMC207" s="3"/>
      <c r="AMD207" s="3"/>
      <c r="AME207" s="3"/>
      <c r="AMF207" s="3"/>
      <c r="AMG207" s="3"/>
      <c r="AMH207" s="3"/>
      <c r="AMI207" s="3"/>
      <c r="AMJ207" s="3"/>
      <c r="AMK207" s="3"/>
    </row>
    <row r="208" spans="1:1025" s="109" customFormat="1" ht="42" customHeight="1">
      <c r="A208" s="48"/>
      <c r="B208" s="3"/>
      <c r="C208" s="3"/>
      <c r="D208" s="3"/>
      <c r="E208" s="3"/>
      <c r="F208" s="4"/>
      <c r="G208" s="4"/>
      <c r="H208" s="4"/>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c r="ABJ208" s="3"/>
      <c r="ABK208" s="3"/>
      <c r="ABL208" s="3"/>
      <c r="ABM208" s="3"/>
      <c r="ABN208" s="3"/>
      <c r="ABO208" s="3"/>
      <c r="ABP208" s="3"/>
      <c r="ABQ208" s="3"/>
      <c r="ABR208" s="3"/>
      <c r="ABS208" s="3"/>
      <c r="ABT208" s="3"/>
      <c r="ABU208" s="3"/>
      <c r="ABV208" s="3"/>
      <c r="ABW208" s="3"/>
      <c r="ABX208" s="3"/>
      <c r="ABY208" s="3"/>
      <c r="ABZ208" s="3"/>
      <c r="ACA208" s="3"/>
      <c r="ACB208" s="3"/>
      <c r="ACC208" s="3"/>
      <c r="ACD208" s="3"/>
      <c r="ACE208" s="3"/>
      <c r="ACF208" s="3"/>
      <c r="ACG208" s="3"/>
      <c r="ACH208" s="3"/>
      <c r="ACI208" s="3"/>
      <c r="ACJ208" s="3"/>
      <c r="ACK208" s="3"/>
      <c r="ACL208" s="3"/>
      <c r="ACM208" s="3"/>
      <c r="ACN208" s="3"/>
      <c r="ACO208" s="3"/>
      <c r="ACP208" s="3"/>
      <c r="ACQ208" s="3"/>
      <c r="ACR208" s="3"/>
      <c r="ACS208" s="3"/>
      <c r="ACT208" s="3"/>
      <c r="ACU208" s="3"/>
      <c r="ACV208" s="3"/>
      <c r="ACW208" s="3"/>
      <c r="ACX208" s="3"/>
      <c r="ACY208" s="3"/>
      <c r="ACZ208" s="3"/>
      <c r="ADA208" s="3"/>
      <c r="ADB208" s="3"/>
      <c r="ADC208" s="3"/>
      <c r="ADD208" s="3"/>
      <c r="ADE208" s="3"/>
      <c r="ADF208" s="3"/>
      <c r="ADG208" s="3"/>
      <c r="ADH208" s="3"/>
      <c r="ADI208" s="3"/>
      <c r="ADJ208" s="3"/>
      <c r="ADK208" s="3"/>
      <c r="ADL208" s="3"/>
      <c r="ADM208" s="3"/>
      <c r="ADN208" s="3"/>
      <c r="ADO208" s="3"/>
      <c r="ADP208" s="3"/>
      <c r="ADQ208" s="3"/>
      <c r="ADR208" s="3"/>
      <c r="ADS208" s="3"/>
      <c r="ADT208" s="3"/>
      <c r="ADU208" s="3"/>
      <c r="ADV208" s="3"/>
      <c r="ADW208" s="3"/>
      <c r="ADX208" s="3"/>
      <c r="ADY208" s="3"/>
      <c r="ADZ208" s="3"/>
      <c r="AEA208" s="3"/>
      <c r="AEB208" s="3"/>
      <c r="AEC208" s="3"/>
      <c r="AED208" s="3"/>
      <c r="AEE208" s="3"/>
      <c r="AEF208" s="3"/>
      <c r="AEG208" s="3"/>
      <c r="AEH208" s="3"/>
      <c r="AEI208" s="3"/>
      <c r="AEJ208" s="3"/>
      <c r="AEK208" s="3"/>
      <c r="AEL208" s="3"/>
      <c r="AEM208" s="3"/>
      <c r="AEN208" s="3"/>
      <c r="AEO208" s="3"/>
      <c r="AEP208" s="3"/>
      <c r="AEQ208" s="3"/>
      <c r="AER208" s="3"/>
      <c r="AES208" s="3"/>
      <c r="AET208" s="3"/>
      <c r="AEU208" s="3"/>
      <c r="AEV208" s="3"/>
      <c r="AEW208" s="3"/>
      <c r="AEX208" s="3"/>
      <c r="AEY208" s="3"/>
      <c r="AEZ208" s="3"/>
      <c r="AFA208" s="3"/>
      <c r="AFB208" s="3"/>
      <c r="AFC208" s="3"/>
      <c r="AFD208" s="3"/>
      <c r="AFE208" s="3"/>
      <c r="AFF208" s="3"/>
      <c r="AFG208" s="3"/>
      <c r="AFH208" s="3"/>
      <c r="AFI208" s="3"/>
      <c r="AFJ208" s="3"/>
      <c r="AFK208" s="3"/>
      <c r="AFL208" s="3"/>
      <c r="AFM208" s="3"/>
      <c r="AFN208" s="3"/>
      <c r="AFO208" s="3"/>
      <c r="AFP208" s="3"/>
      <c r="AFQ208" s="3"/>
      <c r="AFR208" s="3"/>
      <c r="AFS208" s="3"/>
      <c r="AFT208" s="3"/>
      <c r="AFU208" s="3"/>
      <c r="AFV208" s="3"/>
      <c r="AFW208" s="3"/>
      <c r="AFX208" s="3"/>
      <c r="AFY208" s="3"/>
      <c r="AFZ208" s="3"/>
      <c r="AGA208" s="3"/>
      <c r="AGB208" s="3"/>
      <c r="AGC208" s="3"/>
      <c r="AGD208" s="3"/>
      <c r="AGE208" s="3"/>
      <c r="AGF208" s="3"/>
      <c r="AGG208" s="3"/>
      <c r="AGH208" s="3"/>
      <c r="AGI208" s="3"/>
      <c r="AGJ208" s="3"/>
      <c r="AGK208" s="3"/>
      <c r="AGL208" s="3"/>
      <c r="AGM208" s="3"/>
      <c r="AGN208" s="3"/>
      <c r="AGO208" s="3"/>
      <c r="AGP208" s="3"/>
      <c r="AGQ208" s="3"/>
      <c r="AGR208" s="3"/>
      <c r="AGS208" s="3"/>
      <c r="AGT208" s="3"/>
      <c r="AGU208" s="3"/>
      <c r="AGV208" s="3"/>
      <c r="AGW208" s="3"/>
      <c r="AGX208" s="3"/>
      <c r="AGY208" s="3"/>
      <c r="AGZ208" s="3"/>
      <c r="AHA208" s="3"/>
      <c r="AHB208" s="3"/>
      <c r="AHC208" s="3"/>
      <c r="AHD208" s="3"/>
      <c r="AHE208" s="3"/>
      <c r="AHF208" s="3"/>
      <c r="AHG208" s="3"/>
      <c r="AHH208" s="3"/>
      <c r="AHI208" s="3"/>
      <c r="AHJ208" s="3"/>
      <c r="AHK208" s="3"/>
      <c r="AHL208" s="3"/>
      <c r="AHM208" s="3"/>
      <c r="AHN208" s="3"/>
      <c r="AHO208" s="3"/>
      <c r="AHP208" s="3"/>
      <c r="AHQ208" s="3"/>
      <c r="AHR208" s="3"/>
      <c r="AHS208" s="3"/>
      <c r="AHT208" s="3"/>
      <c r="AHU208" s="3"/>
      <c r="AHV208" s="3"/>
      <c r="AHW208" s="3"/>
      <c r="AHX208" s="3"/>
      <c r="AHY208" s="3"/>
      <c r="AHZ208" s="3"/>
      <c r="AIA208" s="3"/>
      <c r="AIB208" s="3"/>
      <c r="AIC208" s="3"/>
      <c r="AID208" s="3"/>
      <c r="AIE208" s="3"/>
      <c r="AIF208" s="3"/>
      <c r="AIG208" s="3"/>
      <c r="AIH208" s="3"/>
      <c r="AII208" s="3"/>
      <c r="AIJ208" s="3"/>
      <c r="AIK208" s="3"/>
      <c r="AIL208" s="3"/>
      <c r="AIM208" s="3"/>
      <c r="AIN208" s="3"/>
      <c r="AIO208" s="3"/>
      <c r="AIP208" s="3"/>
      <c r="AIQ208" s="3"/>
      <c r="AIR208" s="3"/>
      <c r="AIS208" s="3"/>
      <c r="AIT208" s="3"/>
      <c r="AIU208" s="3"/>
      <c r="AIV208" s="3"/>
      <c r="AIW208" s="3"/>
      <c r="AIX208" s="3"/>
      <c r="AIY208" s="3"/>
      <c r="AIZ208" s="3"/>
      <c r="AJA208" s="3"/>
      <c r="AJB208" s="3"/>
      <c r="AJC208" s="3"/>
      <c r="AJD208" s="3"/>
      <c r="AJE208" s="3"/>
      <c r="AJF208" s="3"/>
      <c r="AJG208" s="3"/>
      <c r="AJH208" s="3"/>
      <c r="AJI208" s="3"/>
      <c r="AJJ208" s="3"/>
      <c r="AJK208" s="3"/>
      <c r="AJL208" s="3"/>
      <c r="AJM208" s="3"/>
      <c r="AJN208" s="3"/>
      <c r="AJO208" s="3"/>
      <c r="AJP208" s="3"/>
      <c r="AJQ208" s="3"/>
      <c r="AJR208" s="3"/>
      <c r="AJS208" s="3"/>
      <c r="AJT208" s="3"/>
      <c r="AJU208" s="3"/>
      <c r="AJV208" s="3"/>
      <c r="AJW208" s="3"/>
      <c r="AJX208" s="3"/>
      <c r="AJY208" s="3"/>
      <c r="AJZ208" s="3"/>
      <c r="AKA208" s="3"/>
      <c r="AKB208" s="3"/>
      <c r="AKC208" s="3"/>
      <c r="AKD208" s="3"/>
      <c r="AKE208" s="3"/>
      <c r="AKF208" s="3"/>
      <c r="AKG208" s="3"/>
      <c r="AKH208" s="3"/>
      <c r="AKI208" s="3"/>
      <c r="AKJ208" s="3"/>
      <c r="AKK208" s="3"/>
      <c r="AKL208" s="3"/>
      <c r="AKM208" s="3"/>
      <c r="AKN208" s="3"/>
      <c r="AKO208" s="3"/>
      <c r="AKP208" s="3"/>
      <c r="AKQ208" s="3"/>
      <c r="AKR208" s="3"/>
      <c r="AKS208" s="3"/>
      <c r="AKT208" s="3"/>
      <c r="AKU208" s="3"/>
      <c r="AKV208" s="3"/>
      <c r="AKW208" s="3"/>
      <c r="AKX208" s="3"/>
      <c r="AKY208" s="3"/>
      <c r="AKZ208" s="3"/>
      <c r="ALA208" s="3"/>
      <c r="ALB208" s="3"/>
      <c r="ALC208" s="3"/>
      <c r="ALD208" s="3"/>
      <c r="ALE208" s="3"/>
      <c r="ALF208" s="3"/>
      <c r="ALG208" s="3"/>
      <c r="ALH208" s="3"/>
      <c r="ALI208" s="3"/>
      <c r="ALJ208" s="3"/>
      <c r="ALK208" s="3"/>
      <c r="ALL208" s="3"/>
      <c r="ALM208" s="3"/>
      <c r="ALN208" s="3"/>
      <c r="ALO208" s="3"/>
      <c r="ALP208" s="3"/>
      <c r="ALQ208" s="3"/>
      <c r="ALR208" s="3"/>
      <c r="ALS208" s="3"/>
      <c r="ALT208" s="3"/>
      <c r="ALU208" s="3"/>
      <c r="ALV208" s="3"/>
      <c r="ALW208" s="3"/>
      <c r="ALX208" s="3"/>
      <c r="ALY208" s="3"/>
      <c r="ALZ208" s="3"/>
      <c r="AMA208" s="3"/>
      <c r="AMB208" s="3"/>
      <c r="AMC208" s="3"/>
      <c r="AMD208" s="3"/>
      <c r="AME208" s="3"/>
      <c r="AMF208" s="3"/>
      <c r="AMG208" s="3"/>
      <c r="AMH208" s="3"/>
      <c r="AMI208" s="3"/>
      <c r="AMJ208" s="3"/>
      <c r="AMK208" s="3"/>
    </row>
    <row r="209" spans="1:1025" s="109" customFormat="1" ht="42" customHeight="1">
      <c r="A209" s="48"/>
      <c r="B209" s="3"/>
      <c r="C209" s="3"/>
      <c r="D209" s="3"/>
      <c r="E209" s="3"/>
      <c r="F209" s="4"/>
      <c r="G209" s="4"/>
      <c r="H209" s="4"/>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c r="ABJ209" s="3"/>
      <c r="ABK209" s="3"/>
      <c r="ABL209" s="3"/>
      <c r="ABM209" s="3"/>
      <c r="ABN209" s="3"/>
      <c r="ABO209" s="3"/>
      <c r="ABP209" s="3"/>
      <c r="ABQ209" s="3"/>
      <c r="ABR209" s="3"/>
      <c r="ABS209" s="3"/>
      <c r="ABT209" s="3"/>
      <c r="ABU209" s="3"/>
      <c r="ABV209" s="3"/>
      <c r="ABW209" s="3"/>
      <c r="ABX209" s="3"/>
      <c r="ABY209" s="3"/>
      <c r="ABZ209" s="3"/>
      <c r="ACA209" s="3"/>
      <c r="ACB209" s="3"/>
      <c r="ACC209" s="3"/>
      <c r="ACD209" s="3"/>
      <c r="ACE209" s="3"/>
      <c r="ACF209" s="3"/>
      <c r="ACG209" s="3"/>
      <c r="ACH209" s="3"/>
      <c r="ACI209" s="3"/>
      <c r="ACJ209" s="3"/>
      <c r="ACK209" s="3"/>
      <c r="ACL209" s="3"/>
      <c r="ACM209" s="3"/>
      <c r="ACN209" s="3"/>
      <c r="ACO209" s="3"/>
      <c r="ACP209" s="3"/>
      <c r="ACQ209" s="3"/>
      <c r="ACR209" s="3"/>
      <c r="ACS209" s="3"/>
      <c r="ACT209" s="3"/>
      <c r="ACU209" s="3"/>
      <c r="ACV209" s="3"/>
      <c r="ACW209" s="3"/>
      <c r="ACX209" s="3"/>
      <c r="ACY209" s="3"/>
      <c r="ACZ209" s="3"/>
      <c r="ADA209" s="3"/>
      <c r="ADB209" s="3"/>
      <c r="ADC209" s="3"/>
      <c r="ADD209" s="3"/>
      <c r="ADE209" s="3"/>
      <c r="ADF209" s="3"/>
      <c r="ADG209" s="3"/>
      <c r="ADH209" s="3"/>
      <c r="ADI209" s="3"/>
      <c r="ADJ209" s="3"/>
      <c r="ADK209" s="3"/>
      <c r="ADL209" s="3"/>
      <c r="ADM209" s="3"/>
      <c r="ADN209" s="3"/>
      <c r="ADO209" s="3"/>
      <c r="ADP209" s="3"/>
      <c r="ADQ209" s="3"/>
      <c r="ADR209" s="3"/>
      <c r="ADS209" s="3"/>
      <c r="ADT209" s="3"/>
      <c r="ADU209" s="3"/>
      <c r="ADV209" s="3"/>
      <c r="ADW209" s="3"/>
      <c r="ADX209" s="3"/>
      <c r="ADY209" s="3"/>
      <c r="ADZ209" s="3"/>
      <c r="AEA209" s="3"/>
      <c r="AEB209" s="3"/>
      <c r="AEC209" s="3"/>
      <c r="AED209" s="3"/>
      <c r="AEE209" s="3"/>
      <c r="AEF209" s="3"/>
      <c r="AEG209" s="3"/>
      <c r="AEH209" s="3"/>
      <c r="AEI209" s="3"/>
      <c r="AEJ209" s="3"/>
      <c r="AEK209" s="3"/>
      <c r="AEL209" s="3"/>
      <c r="AEM209" s="3"/>
      <c r="AEN209" s="3"/>
      <c r="AEO209" s="3"/>
      <c r="AEP209" s="3"/>
      <c r="AEQ209" s="3"/>
      <c r="AER209" s="3"/>
      <c r="AES209" s="3"/>
      <c r="AET209" s="3"/>
      <c r="AEU209" s="3"/>
      <c r="AEV209" s="3"/>
      <c r="AEW209" s="3"/>
      <c r="AEX209" s="3"/>
      <c r="AEY209" s="3"/>
      <c r="AEZ209" s="3"/>
      <c r="AFA209" s="3"/>
      <c r="AFB209" s="3"/>
      <c r="AFC209" s="3"/>
      <c r="AFD209" s="3"/>
      <c r="AFE209" s="3"/>
      <c r="AFF209" s="3"/>
      <c r="AFG209" s="3"/>
      <c r="AFH209" s="3"/>
      <c r="AFI209" s="3"/>
      <c r="AFJ209" s="3"/>
      <c r="AFK209" s="3"/>
      <c r="AFL209" s="3"/>
      <c r="AFM209" s="3"/>
      <c r="AFN209" s="3"/>
      <c r="AFO209" s="3"/>
      <c r="AFP209" s="3"/>
      <c r="AFQ209" s="3"/>
      <c r="AFR209" s="3"/>
      <c r="AFS209" s="3"/>
      <c r="AFT209" s="3"/>
      <c r="AFU209" s="3"/>
      <c r="AFV209" s="3"/>
      <c r="AFW209" s="3"/>
      <c r="AFX209" s="3"/>
      <c r="AFY209" s="3"/>
      <c r="AFZ209" s="3"/>
      <c r="AGA209" s="3"/>
      <c r="AGB209" s="3"/>
      <c r="AGC209" s="3"/>
      <c r="AGD209" s="3"/>
      <c r="AGE209" s="3"/>
      <c r="AGF209" s="3"/>
      <c r="AGG209" s="3"/>
      <c r="AGH209" s="3"/>
      <c r="AGI209" s="3"/>
      <c r="AGJ209" s="3"/>
      <c r="AGK209" s="3"/>
      <c r="AGL209" s="3"/>
      <c r="AGM209" s="3"/>
      <c r="AGN209" s="3"/>
      <c r="AGO209" s="3"/>
      <c r="AGP209" s="3"/>
      <c r="AGQ209" s="3"/>
      <c r="AGR209" s="3"/>
      <c r="AGS209" s="3"/>
      <c r="AGT209" s="3"/>
      <c r="AGU209" s="3"/>
      <c r="AGV209" s="3"/>
      <c r="AGW209" s="3"/>
      <c r="AGX209" s="3"/>
      <c r="AGY209" s="3"/>
      <c r="AGZ209" s="3"/>
      <c r="AHA209" s="3"/>
      <c r="AHB209" s="3"/>
      <c r="AHC209" s="3"/>
      <c r="AHD209" s="3"/>
      <c r="AHE209" s="3"/>
      <c r="AHF209" s="3"/>
      <c r="AHG209" s="3"/>
      <c r="AHH209" s="3"/>
      <c r="AHI209" s="3"/>
      <c r="AHJ209" s="3"/>
      <c r="AHK209" s="3"/>
      <c r="AHL209" s="3"/>
      <c r="AHM209" s="3"/>
      <c r="AHN209" s="3"/>
      <c r="AHO209" s="3"/>
      <c r="AHP209" s="3"/>
      <c r="AHQ209" s="3"/>
      <c r="AHR209" s="3"/>
      <c r="AHS209" s="3"/>
      <c r="AHT209" s="3"/>
      <c r="AHU209" s="3"/>
      <c r="AHV209" s="3"/>
      <c r="AHW209" s="3"/>
      <c r="AHX209" s="3"/>
      <c r="AHY209" s="3"/>
      <c r="AHZ209" s="3"/>
      <c r="AIA209" s="3"/>
      <c r="AIB209" s="3"/>
      <c r="AIC209" s="3"/>
      <c r="AID209" s="3"/>
      <c r="AIE209" s="3"/>
      <c r="AIF209" s="3"/>
      <c r="AIG209" s="3"/>
      <c r="AIH209" s="3"/>
      <c r="AII209" s="3"/>
      <c r="AIJ209" s="3"/>
      <c r="AIK209" s="3"/>
      <c r="AIL209" s="3"/>
      <c r="AIM209" s="3"/>
      <c r="AIN209" s="3"/>
      <c r="AIO209" s="3"/>
      <c r="AIP209" s="3"/>
      <c r="AIQ209" s="3"/>
      <c r="AIR209" s="3"/>
      <c r="AIS209" s="3"/>
      <c r="AIT209" s="3"/>
      <c r="AIU209" s="3"/>
      <c r="AIV209" s="3"/>
      <c r="AIW209" s="3"/>
      <c r="AIX209" s="3"/>
      <c r="AIY209" s="3"/>
      <c r="AIZ209" s="3"/>
      <c r="AJA209" s="3"/>
      <c r="AJB209" s="3"/>
      <c r="AJC209" s="3"/>
      <c r="AJD209" s="3"/>
      <c r="AJE209" s="3"/>
      <c r="AJF209" s="3"/>
      <c r="AJG209" s="3"/>
      <c r="AJH209" s="3"/>
      <c r="AJI209" s="3"/>
      <c r="AJJ209" s="3"/>
      <c r="AJK209" s="3"/>
      <c r="AJL209" s="3"/>
      <c r="AJM209" s="3"/>
      <c r="AJN209" s="3"/>
      <c r="AJO209" s="3"/>
      <c r="AJP209" s="3"/>
      <c r="AJQ209" s="3"/>
      <c r="AJR209" s="3"/>
      <c r="AJS209" s="3"/>
      <c r="AJT209" s="3"/>
      <c r="AJU209" s="3"/>
      <c r="AJV209" s="3"/>
      <c r="AJW209" s="3"/>
      <c r="AJX209" s="3"/>
      <c r="AJY209" s="3"/>
      <c r="AJZ209" s="3"/>
      <c r="AKA209" s="3"/>
      <c r="AKB209" s="3"/>
      <c r="AKC209" s="3"/>
      <c r="AKD209" s="3"/>
      <c r="AKE209" s="3"/>
      <c r="AKF209" s="3"/>
      <c r="AKG209" s="3"/>
      <c r="AKH209" s="3"/>
      <c r="AKI209" s="3"/>
      <c r="AKJ209" s="3"/>
      <c r="AKK209" s="3"/>
      <c r="AKL209" s="3"/>
      <c r="AKM209" s="3"/>
      <c r="AKN209" s="3"/>
      <c r="AKO209" s="3"/>
      <c r="AKP209" s="3"/>
      <c r="AKQ209" s="3"/>
      <c r="AKR209" s="3"/>
      <c r="AKS209" s="3"/>
      <c r="AKT209" s="3"/>
      <c r="AKU209" s="3"/>
      <c r="AKV209" s="3"/>
      <c r="AKW209" s="3"/>
      <c r="AKX209" s="3"/>
      <c r="AKY209" s="3"/>
      <c r="AKZ209" s="3"/>
      <c r="ALA209" s="3"/>
      <c r="ALB209" s="3"/>
      <c r="ALC209" s="3"/>
      <c r="ALD209" s="3"/>
      <c r="ALE209" s="3"/>
      <c r="ALF209" s="3"/>
      <c r="ALG209" s="3"/>
      <c r="ALH209" s="3"/>
      <c r="ALI209" s="3"/>
      <c r="ALJ209" s="3"/>
      <c r="ALK209" s="3"/>
      <c r="ALL209" s="3"/>
      <c r="ALM209" s="3"/>
      <c r="ALN209" s="3"/>
      <c r="ALO209" s="3"/>
      <c r="ALP209" s="3"/>
      <c r="ALQ209" s="3"/>
      <c r="ALR209" s="3"/>
      <c r="ALS209" s="3"/>
      <c r="ALT209" s="3"/>
      <c r="ALU209" s="3"/>
      <c r="ALV209" s="3"/>
      <c r="ALW209" s="3"/>
      <c r="ALX209" s="3"/>
      <c r="ALY209" s="3"/>
      <c r="ALZ209" s="3"/>
      <c r="AMA209" s="3"/>
      <c r="AMB209" s="3"/>
      <c r="AMC209" s="3"/>
      <c r="AMD209" s="3"/>
      <c r="AME209" s="3"/>
      <c r="AMF209" s="3"/>
      <c r="AMG209" s="3"/>
      <c r="AMH209" s="3"/>
      <c r="AMI209" s="3"/>
      <c r="AMJ209" s="3"/>
      <c r="AMK209" s="3"/>
    </row>
    <row r="210" spans="1:1025" s="109" customFormat="1" ht="42" customHeight="1">
      <c r="A210" s="48"/>
      <c r="B210" s="3"/>
      <c r="C210" s="3"/>
      <c r="D210" s="3"/>
      <c r="E210" s="3"/>
      <c r="F210" s="4"/>
      <c r="G210" s="4"/>
      <c r="H210" s="4"/>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c r="ABJ210" s="3"/>
      <c r="ABK210" s="3"/>
      <c r="ABL210" s="3"/>
      <c r="ABM210" s="3"/>
      <c r="ABN210" s="3"/>
      <c r="ABO210" s="3"/>
      <c r="ABP210" s="3"/>
      <c r="ABQ210" s="3"/>
      <c r="ABR210" s="3"/>
      <c r="ABS210" s="3"/>
      <c r="ABT210" s="3"/>
      <c r="ABU210" s="3"/>
      <c r="ABV210" s="3"/>
      <c r="ABW210" s="3"/>
      <c r="ABX210" s="3"/>
      <c r="ABY210" s="3"/>
      <c r="ABZ210" s="3"/>
      <c r="ACA210" s="3"/>
      <c r="ACB210" s="3"/>
      <c r="ACC210" s="3"/>
      <c r="ACD210" s="3"/>
      <c r="ACE210" s="3"/>
      <c r="ACF210" s="3"/>
      <c r="ACG210" s="3"/>
      <c r="ACH210" s="3"/>
      <c r="ACI210" s="3"/>
      <c r="ACJ210" s="3"/>
      <c r="ACK210" s="3"/>
      <c r="ACL210" s="3"/>
      <c r="ACM210" s="3"/>
      <c r="ACN210" s="3"/>
      <c r="ACO210" s="3"/>
      <c r="ACP210" s="3"/>
      <c r="ACQ210" s="3"/>
      <c r="ACR210" s="3"/>
      <c r="ACS210" s="3"/>
      <c r="ACT210" s="3"/>
      <c r="ACU210" s="3"/>
      <c r="ACV210" s="3"/>
      <c r="ACW210" s="3"/>
      <c r="ACX210" s="3"/>
      <c r="ACY210" s="3"/>
      <c r="ACZ210" s="3"/>
      <c r="ADA210" s="3"/>
      <c r="ADB210" s="3"/>
      <c r="ADC210" s="3"/>
      <c r="ADD210" s="3"/>
      <c r="ADE210" s="3"/>
      <c r="ADF210" s="3"/>
      <c r="ADG210" s="3"/>
      <c r="ADH210" s="3"/>
      <c r="ADI210" s="3"/>
      <c r="ADJ210" s="3"/>
      <c r="ADK210" s="3"/>
      <c r="ADL210" s="3"/>
      <c r="ADM210" s="3"/>
      <c r="ADN210" s="3"/>
      <c r="ADO210" s="3"/>
      <c r="ADP210" s="3"/>
      <c r="ADQ210" s="3"/>
      <c r="ADR210" s="3"/>
      <c r="ADS210" s="3"/>
      <c r="ADT210" s="3"/>
      <c r="ADU210" s="3"/>
      <c r="ADV210" s="3"/>
      <c r="ADW210" s="3"/>
      <c r="ADX210" s="3"/>
      <c r="ADY210" s="3"/>
      <c r="ADZ210" s="3"/>
      <c r="AEA210" s="3"/>
      <c r="AEB210" s="3"/>
      <c r="AEC210" s="3"/>
      <c r="AED210" s="3"/>
      <c r="AEE210" s="3"/>
      <c r="AEF210" s="3"/>
      <c r="AEG210" s="3"/>
      <c r="AEH210" s="3"/>
      <c r="AEI210" s="3"/>
      <c r="AEJ210" s="3"/>
      <c r="AEK210" s="3"/>
      <c r="AEL210" s="3"/>
      <c r="AEM210" s="3"/>
      <c r="AEN210" s="3"/>
      <c r="AEO210" s="3"/>
      <c r="AEP210" s="3"/>
      <c r="AEQ210" s="3"/>
      <c r="AER210" s="3"/>
      <c r="AES210" s="3"/>
      <c r="AET210" s="3"/>
      <c r="AEU210" s="3"/>
      <c r="AEV210" s="3"/>
      <c r="AEW210" s="3"/>
      <c r="AEX210" s="3"/>
      <c r="AEY210" s="3"/>
      <c r="AEZ210" s="3"/>
      <c r="AFA210" s="3"/>
      <c r="AFB210" s="3"/>
      <c r="AFC210" s="3"/>
      <c r="AFD210" s="3"/>
      <c r="AFE210" s="3"/>
      <c r="AFF210" s="3"/>
      <c r="AFG210" s="3"/>
      <c r="AFH210" s="3"/>
      <c r="AFI210" s="3"/>
      <c r="AFJ210" s="3"/>
      <c r="AFK210" s="3"/>
      <c r="AFL210" s="3"/>
      <c r="AFM210" s="3"/>
      <c r="AFN210" s="3"/>
      <c r="AFO210" s="3"/>
      <c r="AFP210" s="3"/>
      <c r="AFQ210" s="3"/>
      <c r="AFR210" s="3"/>
      <c r="AFS210" s="3"/>
      <c r="AFT210" s="3"/>
      <c r="AFU210" s="3"/>
      <c r="AFV210" s="3"/>
      <c r="AFW210" s="3"/>
      <c r="AFX210" s="3"/>
      <c r="AFY210" s="3"/>
      <c r="AFZ210" s="3"/>
      <c r="AGA210" s="3"/>
      <c r="AGB210" s="3"/>
      <c r="AGC210" s="3"/>
      <c r="AGD210" s="3"/>
      <c r="AGE210" s="3"/>
      <c r="AGF210" s="3"/>
      <c r="AGG210" s="3"/>
      <c r="AGH210" s="3"/>
      <c r="AGI210" s="3"/>
      <c r="AGJ210" s="3"/>
      <c r="AGK210" s="3"/>
      <c r="AGL210" s="3"/>
      <c r="AGM210" s="3"/>
      <c r="AGN210" s="3"/>
      <c r="AGO210" s="3"/>
      <c r="AGP210" s="3"/>
      <c r="AGQ210" s="3"/>
      <c r="AGR210" s="3"/>
      <c r="AGS210" s="3"/>
      <c r="AGT210" s="3"/>
      <c r="AGU210" s="3"/>
      <c r="AGV210" s="3"/>
      <c r="AGW210" s="3"/>
      <c r="AGX210" s="3"/>
      <c r="AGY210" s="3"/>
      <c r="AGZ210" s="3"/>
      <c r="AHA210" s="3"/>
      <c r="AHB210" s="3"/>
      <c r="AHC210" s="3"/>
      <c r="AHD210" s="3"/>
      <c r="AHE210" s="3"/>
      <c r="AHF210" s="3"/>
      <c r="AHG210" s="3"/>
      <c r="AHH210" s="3"/>
      <c r="AHI210" s="3"/>
      <c r="AHJ210" s="3"/>
      <c r="AHK210" s="3"/>
      <c r="AHL210" s="3"/>
      <c r="AHM210" s="3"/>
      <c r="AHN210" s="3"/>
      <c r="AHO210" s="3"/>
      <c r="AHP210" s="3"/>
      <c r="AHQ210" s="3"/>
      <c r="AHR210" s="3"/>
      <c r="AHS210" s="3"/>
      <c r="AHT210" s="3"/>
      <c r="AHU210" s="3"/>
      <c r="AHV210" s="3"/>
      <c r="AHW210" s="3"/>
      <c r="AHX210" s="3"/>
      <c r="AHY210" s="3"/>
      <c r="AHZ210" s="3"/>
      <c r="AIA210" s="3"/>
      <c r="AIB210" s="3"/>
      <c r="AIC210" s="3"/>
      <c r="AID210" s="3"/>
      <c r="AIE210" s="3"/>
      <c r="AIF210" s="3"/>
      <c r="AIG210" s="3"/>
      <c r="AIH210" s="3"/>
      <c r="AII210" s="3"/>
      <c r="AIJ210" s="3"/>
      <c r="AIK210" s="3"/>
      <c r="AIL210" s="3"/>
      <c r="AIM210" s="3"/>
      <c r="AIN210" s="3"/>
      <c r="AIO210" s="3"/>
      <c r="AIP210" s="3"/>
      <c r="AIQ210" s="3"/>
      <c r="AIR210" s="3"/>
      <c r="AIS210" s="3"/>
      <c r="AIT210" s="3"/>
      <c r="AIU210" s="3"/>
      <c r="AIV210" s="3"/>
      <c r="AIW210" s="3"/>
      <c r="AIX210" s="3"/>
      <c r="AIY210" s="3"/>
      <c r="AIZ210" s="3"/>
      <c r="AJA210" s="3"/>
      <c r="AJB210" s="3"/>
      <c r="AJC210" s="3"/>
      <c r="AJD210" s="3"/>
      <c r="AJE210" s="3"/>
      <c r="AJF210" s="3"/>
      <c r="AJG210" s="3"/>
      <c r="AJH210" s="3"/>
      <c r="AJI210" s="3"/>
      <c r="AJJ210" s="3"/>
      <c r="AJK210" s="3"/>
      <c r="AJL210" s="3"/>
      <c r="AJM210" s="3"/>
      <c r="AJN210" s="3"/>
      <c r="AJO210" s="3"/>
      <c r="AJP210" s="3"/>
      <c r="AJQ210" s="3"/>
      <c r="AJR210" s="3"/>
      <c r="AJS210" s="3"/>
      <c r="AJT210" s="3"/>
      <c r="AJU210" s="3"/>
      <c r="AJV210" s="3"/>
      <c r="AJW210" s="3"/>
      <c r="AJX210" s="3"/>
      <c r="AJY210" s="3"/>
      <c r="AJZ210" s="3"/>
      <c r="AKA210" s="3"/>
      <c r="AKB210" s="3"/>
      <c r="AKC210" s="3"/>
      <c r="AKD210" s="3"/>
      <c r="AKE210" s="3"/>
      <c r="AKF210" s="3"/>
      <c r="AKG210" s="3"/>
      <c r="AKH210" s="3"/>
      <c r="AKI210" s="3"/>
      <c r="AKJ210" s="3"/>
      <c r="AKK210" s="3"/>
      <c r="AKL210" s="3"/>
      <c r="AKM210" s="3"/>
      <c r="AKN210" s="3"/>
      <c r="AKO210" s="3"/>
      <c r="AKP210" s="3"/>
      <c r="AKQ210" s="3"/>
      <c r="AKR210" s="3"/>
      <c r="AKS210" s="3"/>
      <c r="AKT210" s="3"/>
      <c r="AKU210" s="3"/>
      <c r="AKV210" s="3"/>
      <c r="AKW210" s="3"/>
      <c r="AKX210" s="3"/>
      <c r="AKY210" s="3"/>
      <c r="AKZ210" s="3"/>
      <c r="ALA210" s="3"/>
      <c r="ALB210" s="3"/>
      <c r="ALC210" s="3"/>
      <c r="ALD210" s="3"/>
      <c r="ALE210" s="3"/>
      <c r="ALF210" s="3"/>
      <c r="ALG210" s="3"/>
      <c r="ALH210" s="3"/>
      <c r="ALI210" s="3"/>
      <c r="ALJ210" s="3"/>
      <c r="ALK210" s="3"/>
      <c r="ALL210" s="3"/>
      <c r="ALM210" s="3"/>
      <c r="ALN210" s="3"/>
      <c r="ALO210" s="3"/>
      <c r="ALP210" s="3"/>
      <c r="ALQ210" s="3"/>
      <c r="ALR210" s="3"/>
      <c r="ALS210" s="3"/>
      <c r="ALT210" s="3"/>
      <c r="ALU210" s="3"/>
      <c r="ALV210" s="3"/>
      <c r="ALW210" s="3"/>
      <c r="ALX210" s="3"/>
      <c r="ALY210" s="3"/>
      <c r="ALZ210" s="3"/>
      <c r="AMA210" s="3"/>
      <c r="AMB210" s="3"/>
      <c r="AMC210" s="3"/>
      <c r="AMD210" s="3"/>
      <c r="AME210" s="3"/>
      <c r="AMF210" s="3"/>
      <c r="AMG210" s="3"/>
      <c r="AMH210" s="3"/>
      <c r="AMI210" s="3"/>
      <c r="AMJ210" s="3"/>
      <c r="AMK210" s="3"/>
    </row>
    <row r="211" spans="1:1025" s="109" customFormat="1" ht="42" customHeight="1">
      <c r="A211" s="48"/>
      <c r="B211" s="3"/>
      <c r="C211" s="3"/>
      <c r="D211" s="3"/>
      <c r="E211" s="3"/>
      <c r="F211" s="4"/>
      <c r="G211" s="4"/>
      <c r="H211" s="4"/>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c r="AME211" s="3"/>
      <c r="AMF211" s="3"/>
      <c r="AMG211" s="3"/>
      <c r="AMH211" s="3"/>
      <c r="AMI211" s="3"/>
      <c r="AMJ211" s="3"/>
      <c r="AMK211" s="3"/>
    </row>
    <row r="212" spans="1:1025" s="109" customFormat="1" ht="42" customHeight="1">
      <c r="A212" s="48"/>
      <c r="B212" s="3"/>
      <c r="C212" s="3"/>
      <c r="D212" s="3"/>
      <c r="E212" s="3"/>
      <c r="F212" s="4"/>
      <c r="G212" s="4"/>
      <c r="H212" s="4"/>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c r="AME212" s="3"/>
      <c r="AMF212" s="3"/>
      <c r="AMG212" s="3"/>
      <c r="AMH212" s="3"/>
      <c r="AMI212" s="3"/>
      <c r="AMJ212" s="3"/>
      <c r="AMK212" s="3"/>
    </row>
    <row r="213" spans="1:1025" s="109" customFormat="1" ht="42" customHeight="1">
      <c r="A213" s="48"/>
      <c r="B213" s="3"/>
      <c r="C213" s="3"/>
      <c r="D213" s="3"/>
      <c r="E213" s="3"/>
      <c r="F213" s="4"/>
      <c r="G213" s="4"/>
      <c r="H213" s="4"/>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c r="AME213" s="3"/>
      <c r="AMF213" s="3"/>
      <c r="AMG213" s="3"/>
      <c r="AMH213" s="3"/>
      <c r="AMI213" s="3"/>
      <c r="AMJ213" s="3"/>
      <c r="AMK213" s="3"/>
    </row>
    <row r="214" spans="1:1025" s="109" customFormat="1" ht="42" customHeight="1">
      <c r="A214" s="48"/>
      <c r="B214" s="3"/>
      <c r="C214" s="3"/>
      <c r="D214" s="3"/>
      <c r="E214" s="3"/>
      <c r="F214" s="4"/>
      <c r="G214" s="4"/>
      <c r="H214" s="4"/>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c r="AME214" s="3"/>
      <c r="AMF214" s="3"/>
      <c r="AMG214" s="3"/>
      <c r="AMH214" s="3"/>
      <c r="AMI214" s="3"/>
      <c r="AMJ214" s="3"/>
      <c r="AMK214" s="3"/>
    </row>
    <row r="215" spans="1:1025" s="109" customFormat="1" ht="42" customHeight="1">
      <c r="A215" s="48"/>
      <c r="B215" s="3"/>
      <c r="C215" s="3"/>
      <c r="D215" s="3"/>
      <c r="E215" s="3"/>
      <c r="F215" s="4"/>
      <c r="G215" s="4"/>
      <c r="H215" s="4"/>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c r="AME215" s="3"/>
      <c r="AMF215" s="3"/>
      <c r="AMG215" s="3"/>
      <c r="AMH215" s="3"/>
      <c r="AMI215" s="3"/>
      <c r="AMJ215" s="3"/>
      <c r="AMK215" s="3"/>
    </row>
    <row r="216" spans="1:1025" s="109" customFormat="1" ht="42" customHeight="1">
      <c r="A216" s="48"/>
      <c r="B216" s="3"/>
      <c r="C216" s="3"/>
      <c r="D216" s="3"/>
      <c r="E216" s="3"/>
      <c r="F216" s="4"/>
      <c r="G216" s="4"/>
      <c r="H216" s="4"/>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c r="AME216" s="3"/>
      <c r="AMF216" s="3"/>
      <c r="AMG216" s="3"/>
      <c r="AMH216" s="3"/>
      <c r="AMI216" s="3"/>
      <c r="AMJ216" s="3"/>
      <c r="AMK216" s="3"/>
    </row>
    <row r="217" spans="1:1025" s="109" customFormat="1" ht="42" customHeight="1">
      <c r="A217" s="48"/>
      <c r="B217" s="3"/>
      <c r="C217" s="3"/>
      <c r="D217" s="3"/>
      <c r="E217" s="3"/>
      <c r="F217" s="4"/>
      <c r="G217" s="4"/>
      <c r="H217" s="4"/>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c r="AME217" s="3"/>
      <c r="AMF217" s="3"/>
      <c r="AMG217" s="3"/>
      <c r="AMH217" s="3"/>
      <c r="AMI217" s="3"/>
      <c r="AMJ217" s="3"/>
      <c r="AMK217" s="3"/>
    </row>
    <row r="218" spans="1:1025" s="109" customFormat="1" ht="42" customHeight="1">
      <c r="A218" s="48"/>
      <c r="B218" s="3"/>
      <c r="C218" s="3"/>
      <c r="D218" s="3"/>
      <c r="E218" s="3"/>
      <c r="F218" s="4"/>
      <c r="G218" s="4"/>
      <c r="H218" s="4"/>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c r="AME218" s="3"/>
      <c r="AMF218" s="3"/>
      <c r="AMG218" s="3"/>
      <c r="AMH218" s="3"/>
      <c r="AMI218" s="3"/>
      <c r="AMJ218" s="3"/>
      <c r="AMK218" s="3"/>
    </row>
    <row r="219" spans="1:1025" s="109" customFormat="1" ht="42" customHeight="1">
      <c r="A219" s="48"/>
      <c r="B219" s="3"/>
      <c r="C219" s="3"/>
      <c r="D219" s="3"/>
      <c r="E219" s="3"/>
      <c r="F219" s="4"/>
      <c r="G219" s="4"/>
      <c r="H219" s="4"/>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row>
    <row r="220" spans="1:1025" s="109" customFormat="1" ht="42" customHeight="1">
      <c r="A220" s="48"/>
      <c r="B220" s="3"/>
      <c r="C220" s="3"/>
      <c r="D220" s="3"/>
      <c r="E220" s="3"/>
      <c r="F220" s="4"/>
      <c r="G220" s="4"/>
      <c r="H220" s="4"/>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row>
    <row r="221" spans="1:1025" s="109" customFormat="1" ht="42" customHeight="1">
      <c r="A221" s="48"/>
      <c r="B221" s="3"/>
      <c r="C221" s="3"/>
      <c r="D221" s="3"/>
      <c r="E221" s="3"/>
      <c r="F221" s="4"/>
      <c r="G221" s="4"/>
      <c r="H221" s="4"/>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c r="AME221" s="3"/>
      <c r="AMF221" s="3"/>
      <c r="AMG221" s="3"/>
      <c r="AMH221" s="3"/>
      <c r="AMI221" s="3"/>
      <c r="AMJ221" s="3"/>
      <c r="AMK221" s="3"/>
    </row>
    <row r="222" spans="1:1025" s="109" customFormat="1" ht="42" customHeight="1">
      <c r="A222" s="48"/>
      <c r="B222" s="3"/>
      <c r="C222" s="3"/>
      <c r="D222" s="3"/>
      <c r="E222" s="3"/>
      <c r="F222" s="4"/>
      <c r="G222" s="4"/>
      <c r="H222" s="4"/>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c r="AME222" s="3"/>
      <c r="AMF222" s="3"/>
      <c r="AMG222" s="3"/>
      <c r="AMH222" s="3"/>
      <c r="AMI222" s="3"/>
      <c r="AMJ222" s="3"/>
      <c r="AMK222" s="3"/>
    </row>
    <row r="223" spans="1:1025" s="109" customFormat="1" ht="42" customHeight="1">
      <c r="A223" s="48"/>
      <c r="B223" s="3"/>
      <c r="C223" s="3"/>
      <c r="D223" s="3"/>
      <c r="E223" s="3"/>
      <c r="F223" s="4"/>
      <c r="G223" s="4"/>
      <c r="H223" s="4"/>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row>
    <row r="224" spans="1:1025" s="109" customFormat="1" ht="42" customHeight="1">
      <c r="A224" s="48"/>
      <c r="B224" s="3"/>
      <c r="C224" s="3"/>
      <c r="D224" s="3"/>
      <c r="E224" s="3"/>
      <c r="F224" s="4"/>
      <c r="G224" s="4"/>
      <c r="H224" s="4"/>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row>
    <row r="225" spans="1:1025" s="109" customFormat="1" ht="42" customHeight="1">
      <c r="A225" s="48"/>
      <c r="B225" s="3"/>
      <c r="C225" s="3"/>
      <c r="D225" s="3"/>
      <c r="E225" s="3"/>
      <c r="F225" s="4"/>
      <c r="G225" s="4"/>
      <c r="H225" s="4"/>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c r="AME225" s="3"/>
      <c r="AMF225" s="3"/>
      <c r="AMG225" s="3"/>
      <c r="AMH225" s="3"/>
      <c r="AMI225" s="3"/>
      <c r="AMJ225" s="3"/>
      <c r="AMK225" s="3"/>
    </row>
    <row r="226" spans="1:1025" s="109" customFormat="1" ht="42" customHeight="1">
      <c r="A226" s="48"/>
      <c r="B226" s="3"/>
      <c r="C226" s="3"/>
      <c r="D226" s="3"/>
      <c r="E226" s="3"/>
      <c r="F226" s="4"/>
      <c r="G226" s="4"/>
      <c r="H226" s="4"/>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c r="AME226" s="3"/>
      <c r="AMF226" s="3"/>
      <c r="AMG226" s="3"/>
      <c r="AMH226" s="3"/>
      <c r="AMI226" s="3"/>
      <c r="AMJ226" s="3"/>
      <c r="AMK226" s="3"/>
    </row>
    <row r="227" spans="1:1025" s="109" customFormat="1" ht="42" customHeight="1">
      <c r="A227" s="48"/>
      <c r="B227" s="3"/>
      <c r="C227" s="3"/>
      <c r="D227" s="3"/>
      <c r="E227" s="3"/>
      <c r="F227" s="4"/>
      <c r="G227" s="4"/>
      <c r="H227" s="4"/>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c r="AME227" s="3"/>
      <c r="AMF227" s="3"/>
      <c r="AMG227" s="3"/>
      <c r="AMH227" s="3"/>
      <c r="AMI227" s="3"/>
      <c r="AMJ227" s="3"/>
      <c r="AMK227" s="3"/>
    </row>
    <row r="228" spans="1:1025" s="109" customFormat="1" ht="42" customHeight="1">
      <c r="A228" s="48"/>
      <c r="B228" s="3"/>
      <c r="C228" s="3"/>
      <c r="D228" s="3"/>
      <c r="E228" s="3"/>
      <c r="F228" s="4"/>
      <c r="G228" s="4"/>
      <c r="H228" s="4"/>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c r="AME228" s="3"/>
      <c r="AMF228" s="3"/>
      <c r="AMG228" s="3"/>
      <c r="AMH228" s="3"/>
      <c r="AMI228" s="3"/>
      <c r="AMJ228" s="3"/>
      <c r="AMK228" s="3"/>
    </row>
    <row r="229" spans="1:1025" s="109" customFormat="1" ht="42" customHeight="1">
      <c r="A229" s="48"/>
      <c r="B229" s="3"/>
      <c r="C229" s="3"/>
      <c r="D229" s="3"/>
      <c r="E229" s="3"/>
      <c r="F229" s="4"/>
      <c r="G229" s="4"/>
      <c r="H229" s="4"/>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c r="AME229" s="3"/>
      <c r="AMF229" s="3"/>
      <c r="AMG229" s="3"/>
      <c r="AMH229" s="3"/>
      <c r="AMI229" s="3"/>
      <c r="AMJ229" s="3"/>
      <c r="AMK229" s="3"/>
    </row>
    <row r="230" spans="1:1025" s="109" customFormat="1" ht="42" customHeight="1">
      <c r="A230" s="48"/>
      <c r="B230" s="3"/>
      <c r="C230" s="3"/>
      <c r="D230" s="3"/>
      <c r="E230" s="3"/>
      <c r="F230" s="4"/>
      <c r="G230" s="4"/>
      <c r="H230" s="4"/>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c r="AME230" s="3"/>
      <c r="AMF230" s="3"/>
      <c r="AMG230" s="3"/>
      <c r="AMH230" s="3"/>
      <c r="AMI230" s="3"/>
      <c r="AMJ230" s="3"/>
      <c r="AMK230" s="3"/>
    </row>
    <row r="231" spans="1:1025" s="109" customFormat="1" ht="42" customHeight="1">
      <c r="A231" s="48"/>
      <c r="B231" s="3"/>
      <c r="C231" s="3"/>
      <c r="D231" s="3"/>
      <c r="E231" s="3"/>
      <c r="F231" s="4"/>
      <c r="G231" s="4"/>
      <c r="H231" s="4"/>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c r="AME231" s="3"/>
      <c r="AMF231" s="3"/>
      <c r="AMG231" s="3"/>
      <c r="AMH231" s="3"/>
      <c r="AMI231" s="3"/>
      <c r="AMJ231" s="3"/>
      <c r="AMK231" s="3"/>
    </row>
    <row r="232" spans="1:1025" s="109" customFormat="1" ht="42" customHeight="1">
      <c r="A232" s="48"/>
      <c r="B232" s="3"/>
      <c r="C232" s="3"/>
      <c r="D232" s="3"/>
      <c r="E232" s="3"/>
      <c r="F232" s="4"/>
      <c r="G232" s="4"/>
      <c r="H232" s="4"/>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c r="AME232" s="3"/>
      <c r="AMF232" s="3"/>
      <c r="AMG232" s="3"/>
      <c r="AMH232" s="3"/>
      <c r="AMI232" s="3"/>
      <c r="AMJ232" s="3"/>
      <c r="AMK232" s="3"/>
    </row>
    <row r="233" spans="1:1025" s="109" customFormat="1" ht="42" customHeight="1">
      <c r="A233" s="48"/>
      <c r="B233" s="3"/>
      <c r="C233" s="3"/>
      <c r="D233" s="3"/>
      <c r="E233" s="3"/>
      <c r="F233" s="4"/>
      <c r="G233" s="4"/>
      <c r="H233" s="4"/>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c r="AME233" s="3"/>
      <c r="AMF233" s="3"/>
      <c r="AMG233" s="3"/>
      <c r="AMH233" s="3"/>
      <c r="AMI233" s="3"/>
      <c r="AMJ233" s="3"/>
      <c r="AMK233" s="3"/>
    </row>
    <row r="234" spans="1:1025" s="109" customFormat="1" ht="42" customHeight="1">
      <c r="A234" s="48"/>
      <c r="B234" s="3"/>
      <c r="C234" s="3"/>
      <c r="D234" s="3"/>
      <c r="E234" s="3"/>
      <c r="F234" s="4"/>
      <c r="G234" s="4"/>
      <c r="H234" s="4"/>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c r="AME234" s="3"/>
      <c r="AMF234" s="3"/>
      <c r="AMG234" s="3"/>
      <c r="AMH234" s="3"/>
      <c r="AMI234" s="3"/>
      <c r="AMJ234" s="3"/>
      <c r="AMK234" s="3"/>
    </row>
    <row r="235" spans="1:1025" s="109" customFormat="1" ht="42" customHeight="1">
      <c r="A235" s="48"/>
      <c r="B235" s="3"/>
      <c r="C235" s="3"/>
      <c r="D235" s="3"/>
      <c r="E235" s="3"/>
      <c r="F235" s="4"/>
      <c r="G235" s="4"/>
      <c r="H235" s="4"/>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c r="AME235" s="3"/>
      <c r="AMF235" s="3"/>
      <c r="AMG235" s="3"/>
      <c r="AMH235" s="3"/>
      <c r="AMI235" s="3"/>
      <c r="AMJ235" s="3"/>
      <c r="AMK235" s="3"/>
    </row>
    <row r="236" spans="1:1025" s="109" customFormat="1" ht="42" customHeight="1">
      <c r="A236" s="48"/>
      <c r="B236" s="3"/>
      <c r="C236" s="3"/>
      <c r="D236" s="3"/>
      <c r="E236" s="3"/>
      <c r="F236" s="4"/>
      <c r="G236" s="4"/>
      <c r="H236" s="4"/>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c r="AME236" s="3"/>
      <c r="AMF236" s="3"/>
      <c r="AMG236" s="3"/>
      <c r="AMH236" s="3"/>
      <c r="AMI236" s="3"/>
      <c r="AMJ236" s="3"/>
      <c r="AMK236" s="3"/>
    </row>
    <row r="237" spans="1:1025" s="109" customFormat="1" ht="42" customHeight="1">
      <c r="A237" s="48"/>
      <c r="B237" s="3"/>
      <c r="C237" s="3"/>
      <c r="D237" s="3"/>
      <c r="E237" s="3"/>
      <c r="F237" s="4"/>
      <c r="G237" s="4"/>
      <c r="H237" s="4"/>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c r="AME237" s="3"/>
      <c r="AMF237" s="3"/>
      <c r="AMG237" s="3"/>
      <c r="AMH237" s="3"/>
      <c r="AMI237" s="3"/>
      <c r="AMJ237" s="3"/>
      <c r="AMK237" s="3"/>
    </row>
    <row r="238" spans="1:1025" s="109" customFormat="1" ht="42" customHeight="1">
      <c r="A238" s="48"/>
      <c r="B238" s="3"/>
      <c r="C238" s="3"/>
      <c r="D238" s="3"/>
      <c r="E238" s="3"/>
      <c r="F238" s="4"/>
      <c r="G238" s="4"/>
      <c r="H238" s="4"/>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c r="ABJ238" s="3"/>
      <c r="ABK238" s="3"/>
      <c r="ABL238" s="3"/>
      <c r="ABM238" s="3"/>
      <c r="ABN238" s="3"/>
      <c r="ABO238" s="3"/>
      <c r="ABP238" s="3"/>
      <c r="ABQ238" s="3"/>
      <c r="ABR238" s="3"/>
      <c r="ABS238" s="3"/>
      <c r="ABT238" s="3"/>
      <c r="ABU238" s="3"/>
      <c r="ABV238" s="3"/>
      <c r="ABW238" s="3"/>
      <c r="ABX238" s="3"/>
      <c r="ABY238" s="3"/>
      <c r="ABZ238" s="3"/>
      <c r="ACA238" s="3"/>
      <c r="ACB238" s="3"/>
      <c r="ACC238" s="3"/>
      <c r="ACD238" s="3"/>
      <c r="ACE238" s="3"/>
      <c r="ACF238" s="3"/>
      <c r="ACG238" s="3"/>
      <c r="ACH238" s="3"/>
      <c r="ACI238" s="3"/>
      <c r="ACJ238" s="3"/>
      <c r="ACK238" s="3"/>
      <c r="ACL238" s="3"/>
      <c r="ACM238" s="3"/>
      <c r="ACN238" s="3"/>
      <c r="ACO238" s="3"/>
      <c r="ACP238" s="3"/>
      <c r="ACQ238" s="3"/>
      <c r="ACR238" s="3"/>
      <c r="ACS238" s="3"/>
      <c r="ACT238" s="3"/>
      <c r="ACU238" s="3"/>
      <c r="ACV238" s="3"/>
      <c r="ACW238" s="3"/>
      <c r="ACX238" s="3"/>
      <c r="ACY238" s="3"/>
      <c r="ACZ238" s="3"/>
      <c r="ADA238" s="3"/>
      <c r="ADB238" s="3"/>
      <c r="ADC238" s="3"/>
      <c r="ADD238" s="3"/>
      <c r="ADE238" s="3"/>
      <c r="ADF238" s="3"/>
      <c r="ADG238" s="3"/>
      <c r="ADH238" s="3"/>
      <c r="ADI238" s="3"/>
      <c r="ADJ238" s="3"/>
      <c r="ADK238" s="3"/>
      <c r="ADL238" s="3"/>
      <c r="ADM238" s="3"/>
      <c r="ADN238" s="3"/>
      <c r="ADO238" s="3"/>
      <c r="ADP238" s="3"/>
      <c r="ADQ238" s="3"/>
      <c r="ADR238" s="3"/>
      <c r="ADS238" s="3"/>
      <c r="ADT238" s="3"/>
      <c r="ADU238" s="3"/>
      <c r="ADV238" s="3"/>
      <c r="ADW238" s="3"/>
      <c r="ADX238" s="3"/>
      <c r="ADY238" s="3"/>
      <c r="ADZ238" s="3"/>
      <c r="AEA238" s="3"/>
      <c r="AEB238" s="3"/>
      <c r="AEC238" s="3"/>
      <c r="AED238" s="3"/>
      <c r="AEE238" s="3"/>
      <c r="AEF238" s="3"/>
      <c r="AEG238" s="3"/>
      <c r="AEH238" s="3"/>
      <c r="AEI238" s="3"/>
      <c r="AEJ238" s="3"/>
      <c r="AEK238" s="3"/>
      <c r="AEL238" s="3"/>
      <c r="AEM238" s="3"/>
      <c r="AEN238" s="3"/>
      <c r="AEO238" s="3"/>
      <c r="AEP238" s="3"/>
      <c r="AEQ238" s="3"/>
      <c r="AER238" s="3"/>
      <c r="AES238" s="3"/>
      <c r="AET238" s="3"/>
      <c r="AEU238" s="3"/>
      <c r="AEV238" s="3"/>
      <c r="AEW238" s="3"/>
      <c r="AEX238" s="3"/>
      <c r="AEY238" s="3"/>
      <c r="AEZ238" s="3"/>
      <c r="AFA238" s="3"/>
      <c r="AFB238" s="3"/>
      <c r="AFC238" s="3"/>
      <c r="AFD238" s="3"/>
      <c r="AFE238" s="3"/>
      <c r="AFF238" s="3"/>
      <c r="AFG238" s="3"/>
      <c r="AFH238" s="3"/>
      <c r="AFI238" s="3"/>
      <c r="AFJ238" s="3"/>
      <c r="AFK238" s="3"/>
      <c r="AFL238" s="3"/>
      <c r="AFM238" s="3"/>
      <c r="AFN238" s="3"/>
      <c r="AFO238" s="3"/>
      <c r="AFP238" s="3"/>
      <c r="AFQ238" s="3"/>
      <c r="AFR238" s="3"/>
      <c r="AFS238" s="3"/>
      <c r="AFT238" s="3"/>
      <c r="AFU238" s="3"/>
      <c r="AFV238" s="3"/>
      <c r="AFW238" s="3"/>
      <c r="AFX238" s="3"/>
      <c r="AFY238" s="3"/>
      <c r="AFZ238" s="3"/>
      <c r="AGA238" s="3"/>
      <c r="AGB238" s="3"/>
      <c r="AGC238" s="3"/>
      <c r="AGD238" s="3"/>
      <c r="AGE238" s="3"/>
      <c r="AGF238" s="3"/>
      <c r="AGG238" s="3"/>
      <c r="AGH238" s="3"/>
      <c r="AGI238" s="3"/>
      <c r="AGJ238" s="3"/>
      <c r="AGK238" s="3"/>
      <c r="AGL238" s="3"/>
      <c r="AGM238" s="3"/>
      <c r="AGN238" s="3"/>
      <c r="AGO238" s="3"/>
      <c r="AGP238" s="3"/>
      <c r="AGQ238" s="3"/>
      <c r="AGR238" s="3"/>
      <c r="AGS238" s="3"/>
      <c r="AGT238" s="3"/>
      <c r="AGU238" s="3"/>
      <c r="AGV238" s="3"/>
      <c r="AGW238" s="3"/>
      <c r="AGX238" s="3"/>
      <c r="AGY238" s="3"/>
      <c r="AGZ238" s="3"/>
      <c r="AHA238" s="3"/>
      <c r="AHB238" s="3"/>
      <c r="AHC238" s="3"/>
      <c r="AHD238" s="3"/>
      <c r="AHE238" s="3"/>
      <c r="AHF238" s="3"/>
      <c r="AHG238" s="3"/>
      <c r="AHH238" s="3"/>
      <c r="AHI238" s="3"/>
      <c r="AHJ238" s="3"/>
      <c r="AHK238" s="3"/>
      <c r="AHL238" s="3"/>
      <c r="AHM238" s="3"/>
      <c r="AHN238" s="3"/>
      <c r="AHO238" s="3"/>
      <c r="AHP238" s="3"/>
      <c r="AHQ238" s="3"/>
      <c r="AHR238" s="3"/>
      <c r="AHS238" s="3"/>
      <c r="AHT238" s="3"/>
      <c r="AHU238" s="3"/>
      <c r="AHV238" s="3"/>
      <c r="AHW238" s="3"/>
      <c r="AHX238" s="3"/>
      <c r="AHY238" s="3"/>
      <c r="AHZ238" s="3"/>
      <c r="AIA238" s="3"/>
      <c r="AIB238" s="3"/>
      <c r="AIC238" s="3"/>
      <c r="AID238" s="3"/>
      <c r="AIE238" s="3"/>
      <c r="AIF238" s="3"/>
      <c r="AIG238" s="3"/>
      <c r="AIH238" s="3"/>
      <c r="AII238" s="3"/>
      <c r="AIJ238" s="3"/>
      <c r="AIK238" s="3"/>
      <c r="AIL238" s="3"/>
      <c r="AIM238" s="3"/>
      <c r="AIN238" s="3"/>
      <c r="AIO238" s="3"/>
      <c r="AIP238" s="3"/>
      <c r="AIQ238" s="3"/>
      <c r="AIR238" s="3"/>
      <c r="AIS238" s="3"/>
      <c r="AIT238" s="3"/>
      <c r="AIU238" s="3"/>
      <c r="AIV238" s="3"/>
      <c r="AIW238" s="3"/>
      <c r="AIX238" s="3"/>
      <c r="AIY238" s="3"/>
      <c r="AIZ238" s="3"/>
      <c r="AJA238" s="3"/>
      <c r="AJB238" s="3"/>
      <c r="AJC238" s="3"/>
      <c r="AJD238" s="3"/>
      <c r="AJE238" s="3"/>
      <c r="AJF238" s="3"/>
      <c r="AJG238" s="3"/>
      <c r="AJH238" s="3"/>
      <c r="AJI238" s="3"/>
      <c r="AJJ238" s="3"/>
      <c r="AJK238" s="3"/>
      <c r="AJL238" s="3"/>
      <c r="AJM238" s="3"/>
      <c r="AJN238" s="3"/>
      <c r="AJO238" s="3"/>
      <c r="AJP238" s="3"/>
      <c r="AJQ238" s="3"/>
      <c r="AJR238" s="3"/>
      <c r="AJS238" s="3"/>
      <c r="AJT238" s="3"/>
      <c r="AJU238" s="3"/>
      <c r="AJV238" s="3"/>
      <c r="AJW238" s="3"/>
      <c r="AJX238" s="3"/>
      <c r="AJY238" s="3"/>
      <c r="AJZ238" s="3"/>
      <c r="AKA238" s="3"/>
      <c r="AKB238" s="3"/>
      <c r="AKC238" s="3"/>
      <c r="AKD238" s="3"/>
      <c r="AKE238" s="3"/>
      <c r="AKF238" s="3"/>
      <c r="AKG238" s="3"/>
      <c r="AKH238" s="3"/>
      <c r="AKI238" s="3"/>
      <c r="AKJ238" s="3"/>
      <c r="AKK238" s="3"/>
      <c r="AKL238" s="3"/>
      <c r="AKM238" s="3"/>
      <c r="AKN238" s="3"/>
      <c r="AKO238" s="3"/>
      <c r="AKP238" s="3"/>
      <c r="AKQ238" s="3"/>
      <c r="AKR238" s="3"/>
      <c r="AKS238" s="3"/>
      <c r="AKT238" s="3"/>
      <c r="AKU238" s="3"/>
      <c r="AKV238" s="3"/>
      <c r="AKW238" s="3"/>
      <c r="AKX238" s="3"/>
      <c r="AKY238" s="3"/>
      <c r="AKZ238" s="3"/>
      <c r="ALA238" s="3"/>
      <c r="ALB238" s="3"/>
      <c r="ALC238" s="3"/>
      <c r="ALD238" s="3"/>
      <c r="ALE238" s="3"/>
      <c r="ALF238" s="3"/>
      <c r="ALG238" s="3"/>
      <c r="ALH238" s="3"/>
      <c r="ALI238" s="3"/>
      <c r="ALJ238" s="3"/>
      <c r="ALK238" s="3"/>
      <c r="ALL238" s="3"/>
      <c r="ALM238" s="3"/>
      <c r="ALN238" s="3"/>
      <c r="ALO238" s="3"/>
      <c r="ALP238" s="3"/>
      <c r="ALQ238" s="3"/>
      <c r="ALR238" s="3"/>
      <c r="ALS238" s="3"/>
      <c r="ALT238" s="3"/>
      <c r="ALU238" s="3"/>
      <c r="ALV238" s="3"/>
      <c r="ALW238" s="3"/>
      <c r="ALX238" s="3"/>
      <c r="ALY238" s="3"/>
      <c r="ALZ238" s="3"/>
      <c r="AMA238" s="3"/>
      <c r="AMB238" s="3"/>
      <c r="AMC238" s="3"/>
      <c r="AMD238" s="3"/>
      <c r="AME238" s="3"/>
      <c r="AMF238" s="3"/>
      <c r="AMG238" s="3"/>
      <c r="AMH238" s="3"/>
      <c r="AMI238" s="3"/>
      <c r="AMJ238" s="3"/>
      <c r="AMK238" s="3"/>
    </row>
    <row r="239" spans="1:1025" s="109" customFormat="1" ht="42" customHeight="1">
      <c r="A239" s="48"/>
      <c r="B239" s="3"/>
      <c r="C239" s="3"/>
      <c r="D239" s="3"/>
      <c r="E239" s="3"/>
      <c r="F239" s="4"/>
      <c r="G239" s="4"/>
      <c r="H239" s="4"/>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c r="ABJ239" s="3"/>
      <c r="ABK239" s="3"/>
      <c r="ABL239" s="3"/>
      <c r="ABM239" s="3"/>
      <c r="ABN239" s="3"/>
      <c r="ABO239" s="3"/>
      <c r="ABP239" s="3"/>
      <c r="ABQ239" s="3"/>
      <c r="ABR239" s="3"/>
      <c r="ABS239" s="3"/>
      <c r="ABT239" s="3"/>
      <c r="ABU239" s="3"/>
      <c r="ABV239" s="3"/>
      <c r="ABW239" s="3"/>
      <c r="ABX239" s="3"/>
      <c r="ABY239" s="3"/>
      <c r="ABZ239" s="3"/>
      <c r="ACA239" s="3"/>
      <c r="ACB239" s="3"/>
      <c r="ACC239" s="3"/>
      <c r="ACD239" s="3"/>
      <c r="ACE239" s="3"/>
      <c r="ACF239" s="3"/>
      <c r="ACG239" s="3"/>
      <c r="ACH239" s="3"/>
      <c r="ACI239" s="3"/>
      <c r="ACJ239" s="3"/>
      <c r="ACK239" s="3"/>
      <c r="ACL239" s="3"/>
      <c r="ACM239" s="3"/>
      <c r="ACN239" s="3"/>
      <c r="ACO239" s="3"/>
      <c r="ACP239" s="3"/>
      <c r="ACQ239" s="3"/>
      <c r="ACR239" s="3"/>
      <c r="ACS239" s="3"/>
      <c r="ACT239" s="3"/>
      <c r="ACU239" s="3"/>
      <c r="ACV239" s="3"/>
      <c r="ACW239" s="3"/>
      <c r="ACX239" s="3"/>
      <c r="ACY239" s="3"/>
      <c r="ACZ239" s="3"/>
      <c r="ADA239" s="3"/>
      <c r="ADB239" s="3"/>
      <c r="ADC239" s="3"/>
      <c r="ADD239" s="3"/>
      <c r="ADE239" s="3"/>
      <c r="ADF239" s="3"/>
      <c r="ADG239" s="3"/>
      <c r="ADH239" s="3"/>
      <c r="ADI239" s="3"/>
      <c r="ADJ239" s="3"/>
      <c r="ADK239" s="3"/>
      <c r="ADL239" s="3"/>
      <c r="ADM239" s="3"/>
      <c r="ADN239" s="3"/>
      <c r="ADO239" s="3"/>
      <c r="ADP239" s="3"/>
      <c r="ADQ239" s="3"/>
      <c r="ADR239" s="3"/>
      <c r="ADS239" s="3"/>
      <c r="ADT239" s="3"/>
      <c r="ADU239" s="3"/>
      <c r="ADV239" s="3"/>
      <c r="ADW239" s="3"/>
      <c r="ADX239" s="3"/>
      <c r="ADY239" s="3"/>
      <c r="ADZ239" s="3"/>
      <c r="AEA239" s="3"/>
      <c r="AEB239" s="3"/>
      <c r="AEC239" s="3"/>
      <c r="AED239" s="3"/>
      <c r="AEE239" s="3"/>
      <c r="AEF239" s="3"/>
      <c r="AEG239" s="3"/>
      <c r="AEH239" s="3"/>
      <c r="AEI239" s="3"/>
      <c r="AEJ239" s="3"/>
      <c r="AEK239" s="3"/>
      <c r="AEL239" s="3"/>
      <c r="AEM239" s="3"/>
      <c r="AEN239" s="3"/>
      <c r="AEO239" s="3"/>
      <c r="AEP239" s="3"/>
      <c r="AEQ239" s="3"/>
      <c r="AER239" s="3"/>
      <c r="AES239" s="3"/>
      <c r="AET239" s="3"/>
      <c r="AEU239" s="3"/>
      <c r="AEV239" s="3"/>
      <c r="AEW239" s="3"/>
      <c r="AEX239" s="3"/>
      <c r="AEY239" s="3"/>
      <c r="AEZ239" s="3"/>
      <c r="AFA239" s="3"/>
      <c r="AFB239" s="3"/>
      <c r="AFC239" s="3"/>
      <c r="AFD239" s="3"/>
      <c r="AFE239" s="3"/>
      <c r="AFF239" s="3"/>
      <c r="AFG239" s="3"/>
      <c r="AFH239" s="3"/>
      <c r="AFI239" s="3"/>
      <c r="AFJ239" s="3"/>
      <c r="AFK239" s="3"/>
      <c r="AFL239" s="3"/>
      <c r="AFM239" s="3"/>
      <c r="AFN239" s="3"/>
      <c r="AFO239" s="3"/>
      <c r="AFP239" s="3"/>
      <c r="AFQ239" s="3"/>
      <c r="AFR239" s="3"/>
      <c r="AFS239" s="3"/>
      <c r="AFT239" s="3"/>
      <c r="AFU239" s="3"/>
      <c r="AFV239" s="3"/>
      <c r="AFW239" s="3"/>
      <c r="AFX239" s="3"/>
      <c r="AFY239" s="3"/>
      <c r="AFZ239" s="3"/>
      <c r="AGA239" s="3"/>
      <c r="AGB239" s="3"/>
      <c r="AGC239" s="3"/>
      <c r="AGD239" s="3"/>
      <c r="AGE239" s="3"/>
      <c r="AGF239" s="3"/>
      <c r="AGG239" s="3"/>
      <c r="AGH239" s="3"/>
      <c r="AGI239" s="3"/>
      <c r="AGJ239" s="3"/>
      <c r="AGK239" s="3"/>
      <c r="AGL239" s="3"/>
      <c r="AGM239" s="3"/>
      <c r="AGN239" s="3"/>
      <c r="AGO239" s="3"/>
      <c r="AGP239" s="3"/>
      <c r="AGQ239" s="3"/>
      <c r="AGR239" s="3"/>
      <c r="AGS239" s="3"/>
      <c r="AGT239" s="3"/>
      <c r="AGU239" s="3"/>
      <c r="AGV239" s="3"/>
      <c r="AGW239" s="3"/>
      <c r="AGX239" s="3"/>
      <c r="AGY239" s="3"/>
      <c r="AGZ239" s="3"/>
      <c r="AHA239" s="3"/>
      <c r="AHB239" s="3"/>
      <c r="AHC239" s="3"/>
      <c r="AHD239" s="3"/>
      <c r="AHE239" s="3"/>
      <c r="AHF239" s="3"/>
      <c r="AHG239" s="3"/>
      <c r="AHH239" s="3"/>
      <c r="AHI239" s="3"/>
      <c r="AHJ239" s="3"/>
      <c r="AHK239" s="3"/>
      <c r="AHL239" s="3"/>
      <c r="AHM239" s="3"/>
      <c r="AHN239" s="3"/>
      <c r="AHO239" s="3"/>
      <c r="AHP239" s="3"/>
      <c r="AHQ239" s="3"/>
      <c r="AHR239" s="3"/>
      <c r="AHS239" s="3"/>
      <c r="AHT239" s="3"/>
      <c r="AHU239" s="3"/>
      <c r="AHV239" s="3"/>
      <c r="AHW239" s="3"/>
      <c r="AHX239" s="3"/>
      <c r="AHY239" s="3"/>
      <c r="AHZ239" s="3"/>
      <c r="AIA239" s="3"/>
      <c r="AIB239" s="3"/>
      <c r="AIC239" s="3"/>
      <c r="AID239" s="3"/>
      <c r="AIE239" s="3"/>
      <c r="AIF239" s="3"/>
      <c r="AIG239" s="3"/>
      <c r="AIH239" s="3"/>
      <c r="AII239" s="3"/>
      <c r="AIJ239" s="3"/>
      <c r="AIK239" s="3"/>
      <c r="AIL239" s="3"/>
      <c r="AIM239" s="3"/>
      <c r="AIN239" s="3"/>
      <c r="AIO239" s="3"/>
      <c r="AIP239" s="3"/>
      <c r="AIQ239" s="3"/>
      <c r="AIR239" s="3"/>
      <c r="AIS239" s="3"/>
      <c r="AIT239" s="3"/>
      <c r="AIU239" s="3"/>
      <c r="AIV239" s="3"/>
      <c r="AIW239" s="3"/>
      <c r="AIX239" s="3"/>
      <c r="AIY239" s="3"/>
      <c r="AIZ239" s="3"/>
      <c r="AJA239" s="3"/>
      <c r="AJB239" s="3"/>
      <c r="AJC239" s="3"/>
      <c r="AJD239" s="3"/>
      <c r="AJE239" s="3"/>
      <c r="AJF239" s="3"/>
      <c r="AJG239" s="3"/>
      <c r="AJH239" s="3"/>
      <c r="AJI239" s="3"/>
      <c r="AJJ239" s="3"/>
      <c r="AJK239" s="3"/>
      <c r="AJL239" s="3"/>
      <c r="AJM239" s="3"/>
      <c r="AJN239" s="3"/>
      <c r="AJO239" s="3"/>
      <c r="AJP239" s="3"/>
      <c r="AJQ239" s="3"/>
      <c r="AJR239" s="3"/>
      <c r="AJS239" s="3"/>
      <c r="AJT239" s="3"/>
      <c r="AJU239" s="3"/>
      <c r="AJV239" s="3"/>
      <c r="AJW239" s="3"/>
      <c r="AJX239" s="3"/>
      <c r="AJY239" s="3"/>
      <c r="AJZ239" s="3"/>
      <c r="AKA239" s="3"/>
      <c r="AKB239" s="3"/>
      <c r="AKC239" s="3"/>
      <c r="AKD239" s="3"/>
      <c r="AKE239" s="3"/>
      <c r="AKF239" s="3"/>
      <c r="AKG239" s="3"/>
      <c r="AKH239" s="3"/>
      <c r="AKI239" s="3"/>
      <c r="AKJ239" s="3"/>
      <c r="AKK239" s="3"/>
      <c r="AKL239" s="3"/>
      <c r="AKM239" s="3"/>
      <c r="AKN239" s="3"/>
      <c r="AKO239" s="3"/>
      <c r="AKP239" s="3"/>
      <c r="AKQ239" s="3"/>
      <c r="AKR239" s="3"/>
      <c r="AKS239" s="3"/>
      <c r="AKT239" s="3"/>
      <c r="AKU239" s="3"/>
      <c r="AKV239" s="3"/>
      <c r="AKW239" s="3"/>
      <c r="AKX239" s="3"/>
      <c r="AKY239" s="3"/>
      <c r="AKZ239" s="3"/>
      <c r="ALA239" s="3"/>
      <c r="ALB239" s="3"/>
      <c r="ALC239" s="3"/>
      <c r="ALD239" s="3"/>
      <c r="ALE239" s="3"/>
      <c r="ALF239" s="3"/>
      <c r="ALG239" s="3"/>
      <c r="ALH239" s="3"/>
      <c r="ALI239" s="3"/>
      <c r="ALJ239" s="3"/>
      <c r="ALK239" s="3"/>
      <c r="ALL239" s="3"/>
      <c r="ALM239" s="3"/>
      <c r="ALN239" s="3"/>
      <c r="ALO239" s="3"/>
      <c r="ALP239" s="3"/>
      <c r="ALQ239" s="3"/>
      <c r="ALR239" s="3"/>
      <c r="ALS239" s="3"/>
      <c r="ALT239" s="3"/>
      <c r="ALU239" s="3"/>
      <c r="ALV239" s="3"/>
      <c r="ALW239" s="3"/>
      <c r="ALX239" s="3"/>
      <c r="ALY239" s="3"/>
      <c r="ALZ239" s="3"/>
      <c r="AMA239" s="3"/>
      <c r="AMB239" s="3"/>
      <c r="AMC239" s="3"/>
      <c r="AMD239" s="3"/>
      <c r="AME239" s="3"/>
      <c r="AMF239" s="3"/>
      <c r="AMG239" s="3"/>
      <c r="AMH239" s="3"/>
      <c r="AMI239" s="3"/>
      <c r="AMJ239" s="3"/>
      <c r="AMK239" s="3"/>
    </row>
    <row r="240" spans="1:1025" s="109" customFormat="1" ht="42" customHeight="1">
      <c r="A240" s="48"/>
      <c r="B240" s="3"/>
      <c r="C240" s="3"/>
      <c r="D240" s="3"/>
      <c r="E240" s="3"/>
      <c r="F240" s="4"/>
      <c r="G240" s="4"/>
      <c r="H240" s="4"/>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c r="ABJ240" s="3"/>
      <c r="ABK240" s="3"/>
      <c r="ABL240" s="3"/>
      <c r="ABM240" s="3"/>
      <c r="ABN240" s="3"/>
      <c r="ABO240" s="3"/>
      <c r="ABP240" s="3"/>
      <c r="ABQ240" s="3"/>
      <c r="ABR240" s="3"/>
      <c r="ABS240" s="3"/>
      <c r="ABT240" s="3"/>
      <c r="ABU240" s="3"/>
      <c r="ABV240" s="3"/>
      <c r="ABW240" s="3"/>
      <c r="ABX240" s="3"/>
      <c r="ABY240" s="3"/>
      <c r="ABZ240" s="3"/>
      <c r="ACA240" s="3"/>
      <c r="ACB240" s="3"/>
      <c r="ACC240" s="3"/>
      <c r="ACD240" s="3"/>
      <c r="ACE240" s="3"/>
      <c r="ACF240" s="3"/>
      <c r="ACG240" s="3"/>
      <c r="ACH240" s="3"/>
      <c r="ACI240" s="3"/>
      <c r="ACJ240" s="3"/>
      <c r="ACK240" s="3"/>
      <c r="ACL240" s="3"/>
      <c r="ACM240" s="3"/>
      <c r="ACN240" s="3"/>
      <c r="ACO240" s="3"/>
      <c r="ACP240" s="3"/>
      <c r="ACQ240" s="3"/>
      <c r="ACR240" s="3"/>
      <c r="ACS240" s="3"/>
      <c r="ACT240" s="3"/>
      <c r="ACU240" s="3"/>
      <c r="ACV240" s="3"/>
      <c r="ACW240" s="3"/>
      <c r="ACX240" s="3"/>
      <c r="ACY240" s="3"/>
      <c r="ACZ240" s="3"/>
      <c r="ADA240" s="3"/>
      <c r="ADB240" s="3"/>
      <c r="ADC240" s="3"/>
      <c r="ADD240" s="3"/>
      <c r="ADE240" s="3"/>
      <c r="ADF240" s="3"/>
      <c r="ADG240" s="3"/>
      <c r="ADH240" s="3"/>
      <c r="ADI240" s="3"/>
      <c r="ADJ240" s="3"/>
      <c r="ADK240" s="3"/>
      <c r="ADL240" s="3"/>
      <c r="ADM240" s="3"/>
      <c r="ADN240" s="3"/>
      <c r="ADO240" s="3"/>
      <c r="ADP240" s="3"/>
      <c r="ADQ240" s="3"/>
      <c r="ADR240" s="3"/>
      <c r="ADS240" s="3"/>
      <c r="ADT240" s="3"/>
      <c r="ADU240" s="3"/>
      <c r="ADV240" s="3"/>
      <c r="ADW240" s="3"/>
      <c r="ADX240" s="3"/>
      <c r="ADY240" s="3"/>
      <c r="ADZ240" s="3"/>
      <c r="AEA240" s="3"/>
      <c r="AEB240" s="3"/>
      <c r="AEC240" s="3"/>
      <c r="AED240" s="3"/>
      <c r="AEE240" s="3"/>
      <c r="AEF240" s="3"/>
      <c r="AEG240" s="3"/>
      <c r="AEH240" s="3"/>
      <c r="AEI240" s="3"/>
      <c r="AEJ240" s="3"/>
      <c r="AEK240" s="3"/>
      <c r="AEL240" s="3"/>
      <c r="AEM240" s="3"/>
      <c r="AEN240" s="3"/>
      <c r="AEO240" s="3"/>
      <c r="AEP240" s="3"/>
      <c r="AEQ240" s="3"/>
      <c r="AER240" s="3"/>
      <c r="AES240" s="3"/>
      <c r="AET240" s="3"/>
      <c r="AEU240" s="3"/>
      <c r="AEV240" s="3"/>
      <c r="AEW240" s="3"/>
      <c r="AEX240" s="3"/>
      <c r="AEY240" s="3"/>
      <c r="AEZ240" s="3"/>
      <c r="AFA240" s="3"/>
      <c r="AFB240" s="3"/>
      <c r="AFC240" s="3"/>
      <c r="AFD240" s="3"/>
      <c r="AFE240" s="3"/>
      <c r="AFF240" s="3"/>
      <c r="AFG240" s="3"/>
      <c r="AFH240" s="3"/>
      <c r="AFI240" s="3"/>
      <c r="AFJ240" s="3"/>
      <c r="AFK240" s="3"/>
      <c r="AFL240" s="3"/>
      <c r="AFM240" s="3"/>
      <c r="AFN240" s="3"/>
      <c r="AFO240" s="3"/>
      <c r="AFP240" s="3"/>
      <c r="AFQ240" s="3"/>
      <c r="AFR240" s="3"/>
      <c r="AFS240" s="3"/>
      <c r="AFT240" s="3"/>
      <c r="AFU240" s="3"/>
      <c r="AFV240" s="3"/>
      <c r="AFW240" s="3"/>
      <c r="AFX240" s="3"/>
      <c r="AFY240" s="3"/>
      <c r="AFZ240" s="3"/>
      <c r="AGA240" s="3"/>
      <c r="AGB240" s="3"/>
      <c r="AGC240" s="3"/>
      <c r="AGD240" s="3"/>
      <c r="AGE240" s="3"/>
      <c r="AGF240" s="3"/>
      <c r="AGG240" s="3"/>
      <c r="AGH240" s="3"/>
      <c r="AGI240" s="3"/>
      <c r="AGJ240" s="3"/>
      <c r="AGK240" s="3"/>
      <c r="AGL240" s="3"/>
      <c r="AGM240" s="3"/>
      <c r="AGN240" s="3"/>
      <c r="AGO240" s="3"/>
      <c r="AGP240" s="3"/>
      <c r="AGQ240" s="3"/>
      <c r="AGR240" s="3"/>
      <c r="AGS240" s="3"/>
      <c r="AGT240" s="3"/>
      <c r="AGU240" s="3"/>
      <c r="AGV240" s="3"/>
      <c r="AGW240" s="3"/>
      <c r="AGX240" s="3"/>
      <c r="AGY240" s="3"/>
      <c r="AGZ240" s="3"/>
      <c r="AHA240" s="3"/>
      <c r="AHB240" s="3"/>
      <c r="AHC240" s="3"/>
      <c r="AHD240" s="3"/>
      <c r="AHE240" s="3"/>
      <c r="AHF240" s="3"/>
      <c r="AHG240" s="3"/>
      <c r="AHH240" s="3"/>
      <c r="AHI240" s="3"/>
      <c r="AHJ240" s="3"/>
      <c r="AHK240" s="3"/>
      <c r="AHL240" s="3"/>
      <c r="AHM240" s="3"/>
      <c r="AHN240" s="3"/>
      <c r="AHO240" s="3"/>
      <c r="AHP240" s="3"/>
      <c r="AHQ240" s="3"/>
      <c r="AHR240" s="3"/>
      <c r="AHS240" s="3"/>
      <c r="AHT240" s="3"/>
      <c r="AHU240" s="3"/>
      <c r="AHV240" s="3"/>
      <c r="AHW240" s="3"/>
      <c r="AHX240" s="3"/>
      <c r="AHY240" s="3"/>
      <c r="AHZ240" s="3"/>
      <c r="AIA240" s="3"/>
      <c r="AIB240" s="3"/>
      <c r="AIC240" s="3"/>
      <c r="AID240" s="3"/>
      <c r="AIE240" s="3"/>
      <c r="AIF240" s="3"/>
      <c r="AIG240" s="3"/>
      <c r="AIH240" s="3"/>
      <c r="AII240" s="3"/>
      <c r="AIJ240" s="3"/>
      <c r="AIK240" s="3"/>
      <c r="AIL240" s="3"/>
      <c r="AIM240" s="3"/>
      <c r="AIN240" s="3"/>
      <c r="AIO240" s="3"/>
      <c r="AIP240" s="3"/>
      <c r="AIQ240" s="3"/>
      <c r="AIR240" s="3"/>
      <c r="AIS240" s="3"/>
      <c r="AIT240" s="3"/>
      <c r="AIU240" s="3"/>
      <c r="AIV240" s="3"/>
      <c r="AIW240" s="3"/>
      <c r="AIX240" s="3"/>
      <c r="AIY240" s="3"/>
      <c r="AIZ240" s="3"/>
      <c r="AJA240" s="3"/>
      <c r="AJB240" s="3"/>
      <c r="AJC240" s="3"/>
      <c r="AJD240" s="3"/>
      <c r="AJE240" s="3"/>
      <c r="AJF240" s="3"/>
      <c r="AJG240" s="3"/>
      <c r="AJH240" s="3"/>
      <c r="AJI240" s="3"/>
      <c r="AJJ240" s="3"/>
      <c r="AJK240" s="3"/>
      <c r="AJL240" s="3"/>
      <c r="AJM240" s="3"/>
      <c r="AJN240" s="3"/>
      <c r="AJO240" s="3"/>
      <c r="AJP240" s="3"/>
      <c r="AJQ240" s="3"/>
      <c r="AJR240" s="3"/>
      <c r="AJS240" s="3"/>
      <c r="AJT240" s="3"/>
      <c r="AJU240" s="3"/>
      <c r="AJV240" s="3"/>
      <c r="AJW240" s="3"/>
      <c r="AJX240" s="3"/>
      <c r="AJY240" s="3"/>
      <c r="AJZ240" s="3"/>
      <c r="AKA240" s="3"/>
      <c r="AKB240" s="3"/>
      <c r="AKC240" s="3"/>
      <c r="AKD240" s="3"/>
      <c r="AKE240" s="3"/>
      <c r="AKF240" s="3"/>
      <c r="AKG240" s="3"/>
      <c r="AKH240" s="3"/>
      <c r="AKI240" s="3"/>
      <c r="AKJ240" s="3"/>
      <c r="AKK240" s="3"/>
      <c r="AKL240" s="3"/>
      <c r="AKM240" s="3"/>
      <c r="AKN240" s="3"/>
      <c r="AKO240" s="3"/>
      <c r="AKP240" s="3"/>
      <c r="AKQ240" s="3"/>
      <c r="AKR240" s="3"/>
      <c r="AKS240" s="3"/>
      <c r="AKT240" s="3"/>
      <c r="AKU240" s="3"/>
      <c r="AKV240" s="3"/>
      <c r="AKW240" s="3"/>
      <c r="AKX240" s="3"/>
      <c r="AKY240" s="3"/>
      <c r="AKZ240" s="3"/>
      <c r="ALA240" s="3"/>
      <c r="ALB240" s="3"/>
      <c r="ALC240" s="3"/>
      <c r="ALD240" s="3"/>
      <c r="ALE240" s="3"/>
      <c r="ALF240" s="3"/>
      <c r="ALG240" s="3"/>
      <c r="ALH240" s="3"/>
      <c r="ALI240" s="3"/>
      <c r="ALJ240" s="3"/>
      <c r="ALK240" s="3"/>
      <c r="ALL240" s="3"/>
      <c r="ALM240" s="3"/>
      <c r="ALN240" s="3"/>
      <c r="ALO240" s="3"/>
      <c r="ALP240" s="3"/>
      <c r="ALQ240" s="3"/>
      <c r="ALR240" s="3"/>
      <c r="ALS240" s="3"/>
      <c r="ALT240" s="3"/>
      <c r="ALU240" s="3"/>
      <c r="ALV240" s="3"/>
      <c r="ALW240" s="3"/>
      <c r="ALX240" s="3"/>
      <c r="ALY240" s="3"/>
      <c r="ALZ240" s="3"/>
      <c r="AMA240" s="3"/>
      <c r="AMB240" s="3"/>
      <c r="AMC240" s="3"/>
      <c r="AMD240" s="3"/>
      <c r="AME240" s="3"/>
      <c r="AMF240" s="3"/>
      <c r="AMG240" s="3"/>
      <c r="AMH240" s="3"/>
      <c r="AMI240" s="3"/>
      <c r="AMJ240" s="3"/>
      <c r="AMK240" s="3"/>
    </row>
    <row r="241" spans="1:1025" s="109" customFormat="1" ht="42" customHeight="1">
      <c r="A241" s="48"/>
      <c r="B241" s="3"/>
      <c r="C241" s="3"/>
      <c r="D241" s="3"/>
      <c r="E241" s="3"/>
      <c r="F241" s="4"/>
      <c r="G241" s="4"/>
      <c r="H241" s="4"/>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c r="ABJ241" s="3"/>
      <c r="ABK241" s="3"/>
      <c r="ABL241" s="3"/>
      <c r="ABM241" s="3"/>
      <c r="ABN241" s="3"/>
      <c r="ABO241" s="3"/>
      <c r="ABP241" s="3"/>
      <c r="ABQ241" s="3"/>
      <c r="ABR241" s="3"/>
      <c r="ABS241" s="3"/>
      <c r="ABT241" s="3"/>
      <c r="ABU241" s="3"/>
      <c r="ABV241" s="3"/>
      <c r="ABW241" s="3"/>
      <c r="ABX241" s="3"/>
      <c r="ABY241" s="3"/>
      <c r="ABZ241" s="3"/>
      <c r="ACA241" s="3"/>
      <c r="ACB241" s="3"/>
      <c r="ACC241" s="3"/>
      <c r="ACD241" s="3"/>
      <c r="ACE241" s="3"/>
      <c r="ACF241" s="3"/>
      <c r="ACG241" s="3"/>
      <c r="ACH241" s="3"/>
      <c r="ACI241" s="3"/>
      <c r="ACJ241" s="3"/>
      <c r="ACK241" s="3"/>
      <c r="ACL241" s="3"/>
      <c r="ACM241" s="3"/>
      <c r="ACN241" s="3"/>
      <c r="ACO241" s="3"/>
      <c r="ACP241" s="3"/>
      <c r="ACQ241" s="3"/>
      <c r="ACR241" s="3"/>
      <c r="ACS241" s="3"/>
      <c r="ACT241" s="3"/>
      <c r="ACU241" s="3"/>
      <c r="ACV241" s="3"/>
      <c r="ACW241" s="3"/>
      <c r="ACX241" s="3"/>
      <c r="ACY241" s="3"/>
      <c r="ACZ241" s="3"/>
      <c r="ADA241" s="3"/>
      <c r="ADB241" s="3"/>
      <c r="ADC241" s="3"/>
      <c r="ADD241" s="3"/>
      <c r="ADE241" s="3"/>
      <c r="ADF241" s="3"/>
      <c r="ADG241" s="3"/>
      <c r="ADH241" s="3"/>
      <c r="ADI241" s="3"/>
      <c r="ADJ241" s="3"/>
      <c r="ADK241" s="3"/>
      <c r="ADL241" s="3"/>
      <c r="ADM241" s="3"/>
      <c r="ADN241" s="3"/>
      <c r="ADO241" s="3"/>
      <c r="ADP241" s="3"/>
      <c r="ADQ241" s="3"/>
      <c r="ADR241" s="3"/>
      <c r="ADS241" s="3"/>
      <c r="ADT241" s="3"/>
      <c r="ADU241" s="3"/>
      <c r="ADV241" s="3"/>
      <c r="ADW241" s="3"/>
      <c r="ADX241" s="3"/>
      <c r="ADY241" s="3"/>
      <c r="ADZ241" s="3"/>
      <c r="AEA241" s="3"/>
      <c r="AEB241" s="3"/>
      <c r="AEC241" s="3"/>
      <c r="AED241" s="3"/>
      <c r="AEE241" s="3"/>
      <c r="AEF241" s="3"/>
      <c r="AEG241" s="3"/>
      <c r="AEH241" s="3"/>
      <c r="AEI241" s="3"/>
      <c r="AEJ241" s="3"/>
      <c r="AEK241" s="3"/>
      <c r="AEL241" s="3"/>
      <c r="AEM241" s="3"/>
      <c r="AEN241" s="3"/>
      <c r="AEO241" s="3"/>
      <c r="AEP241" s="3"/>
      <c r="AEQ241" s="3"/>
      <c r="AER241" s="3"/>
      <c r="AES241" s="3"/>
      <c r="AET241" s="3"/>
      <c r="AEU241" s="3"/>
      <c r="AEV241" s="3"/>
      <c r="AEW241" s="3"/>
      <c r="AEX241" s="3"/>
      <c r="AEY241" s="3"/>
      <c r="AEZ241" s="3"/>
      <c r="AFA241" s="3"/>
      <c r="AFB241" s="3"/>
      <c r="AFC241" s="3"/>
      <c r="AFD241" s="3"/>
      <c r="AFE241" s="3"/>
      <c r="AFF241" s="3"/>
      <c r="AFG241" s="3"/>
      <c r="AFH241" s="3"/>
      <c r="AFI241" s="3"/>
      <c r="AFJ241" s="3"/>
      <c r="AFK241" s="3"/>
      <c r="AFL241" s="3"/>
      <c r="AFM241" s="3"/>
      <c r="AFN241" s="3"/>
      <c r="AFO241" s="3"/>
      <c r="AFP241" s="3"/>
      <c r="AFQ241" s="3"/>
      <c r="AFR241" s="3"/>
      <c r="AFS241" s="3"/>
      <c r="AFT241" s="3"/>
      <c r="AFU241" s="3"/>
      <c r="AFV241" s="3"/>
      <c r="AFW241" s="3"/>
      <c r="AFX241" s="3"/>
      <c r="AFY241" s="3"/>
      <c r="AFZ241" s="3"/>
      <c r="AGA241" s="3"/>
      <c r="AGB241" s="3"/>
      <c r="AGC241" s="3"/>
      <c r="AGD241" s="3"/>
      <c r="AGE241" s="3"/>
      <c r="AGF241" s="3"/>
      <c r="AGG241" s="3"/>
      <c r="AGH241" s="3"/>
      <c r="AGI241" s="3"/>
      <c r="AGJ241" s="3"/>
      <c r="AGK241" s="3"/>
      <c r="AGL241" s="3"/>
      <c r="AGM241" s="3"/>
      <c r="AGN241" s="3"/>
      <c r="AGO241" s="3"/>
      <c r="AGP241" s="3"/>
      <c r="AGQ241" s="3"/>
      <c r="AGR241" s="3"/>
      <c r="AGS241" s="3"/>
      <c r="AGT241" s="3"/>
      <c r="AGU241" s="3"/>
      <c r="AGV241" s="3"/>
      <c r="AGW241" s="3"/>
      <c r="AGX241" s="3"/>
      <c r="AGY241" s="3"/>
      <c r="AGZ241" s="3"/>
      <c r="AHA241" s="3"/>
      <c r="AHB241" s="3"/>
      <c r="AHC241" s="3"/>
      <c r="AHD241" s="3"/>
      <c r="AHE241" s="3"/>
      <c r="AHF241" s="3"/>
      <c r="AHG241" s="3"/>
      <c r="AHH241" s="3"/>
      <c r="AHI241" s="3"/>
      <c r="AHJ241" s="3"/>
      <c r="AHK241" s="3"/>
      <c r="AHL241" s="3"/>
      <c r="AHM241" s="3"/>
      <c r="AHN241" s="3"/>
      <c r="AHO241" s="3"/>
      <c r="AHP241" s="3"/>
      <c r="AHQ241" s="3"/>
      <c r="AHR241" s="3"/>
      <c r="AHS241" s="3"/>
      <c r="AHT241" s="3"/>
      <c r="AHU241" s="3"/>
      <c r="AHV241" s="3"/>
      <c r="AHW241" s="3"/>
      <c r="AHX241" s="3"/>
      <c r="AHY241" s="3"/>
      <c r="AHZ241" s="3"/>
      <c r="AIA241" s="3"/>
      <c r="AIB241" s="3"/>
      <c r="AIC241" s="3"/>
      <c r="AID241" s="3"/>
      <c r="AIE241" s="3"/>
      <c r="AIF241" s="3"/>
      <c r="AIG241" s="3"/>
      <c r="AIH241" s="3"/>
      <c r="AII241" s="3"/>
      <c r="AIJ241" s="3"/>
      <c r="AIK241" s="3"/>
      <c r="AIL241" s="3"/>
      <c r="AIM241" s="3"/>
      <c r="AIN241" s="3"/>
      <c r="AIO241" s="3"/>
      <c r="AIP241" s="3"/>
      <c r="AIQ241" s="3"/>
      <c r="AIR241" s="3"/>
      <c r="AIS241" s="3"/>
      <c r="AIT241" s="3"/>
      <c r="AIU241" s="3"/>
      <c r="AIV241" s="3"/>
      <c r="AIW241" s="3"/>
      <c r="AIX241" s="3"/>
      <c r="AIY241" s="3"/>
      <c r="AIZ241" s="3"/>
      <c r="AJA241" s="3"/>
      <c r="AJB241" s="3"/>
      <c r="AJC241" s="3"/>
      <c r="AJD241" s="3"/>
      <c r="AJE241" s="3"/>
      <c r="AJF241" s="3"/>
      <c r="AJG241" s="3"/>
      <c r="AJH241" s="3"/>
      <c r="AJI241" s="3"/>
      <c r="AJJ241" s="3"/>
      <c r="AJK241" s="3"/>
      <c r="AJL241" s="3"/>
      <c r="AJM241" s="3"/>
      <c r="AJN241" s="3"/>
      <c r="AJO241" s="3"/>
      <c r="AJP241" s="3"/>
      <c r="AJQ241" s="3"/>
      <c r="AJR241" s="3"/>
      <c r="AJS241" s="3"/>
      <c r="AJT241" s="3"/>
      <c r="AJU241" s="3"/>
      <c r="AJV241" s="3"/>
      <c r="AJW241" s="3"/>
      <c r="AJX241" s="3"/>
      <c r="AJY241" s="3"/>
      <c r="AJZ241" s="3"/>
      <c r="AKA241" s="3"/>
      <c r="AKB241" s="3"/>
      <c r="AKC241" s="3"/>
      <c r="AKD241" s="3"/>
      <c r="AKE241" s="3"/>
      <c r="AKF241" s="3"/>
      <c r="AKG241" s="3"/>
      <c r="AKH241" s="3"/>
      <c r="AKI241" s="3"/>
      <c r="AKJ241" s="3"/>
      <c r="AKK241" s="3"/>
      <c r="AKL241" s="3"/>
      <c r="AKM241" s="3"/>
      <c r="AKN241" s="3"/>
      <c r="AKO241" s="3"/>
      <c r="AKP241" s="3"/>
      <c r="AKQ241" s="3"/>
      <c r="AKR241" s="3"/>
      <c r="AKS241" s="3"/>
      <c r="AKT241" s="3"/>
      <c r="AKU241" s="3"/>
      <c r="AKV241" s="3"/>
      <c r="AKW241" s="3"/>
      <c r="AKX241" s="3"/>
      <c r="AKY241" s="3"/>
      <c r="AKZ241" s="3"/>
      <c r="ALA241" s="3"/>
      <c r="ALB241" s="3"/>
      <c r="ALC241" s="3"/>
      <c r="ALD241" s="3"/>
      <c r="ALE241" s="3"/>
      <c r="ALF241" s="3"/>
      <c r="ALG241" s="3"/>
      <c r="ALH241" s="3"/>
      <c r="ALI241" s="3"/>
      <c r="ALJ241" s="3"/>
      <c r="ALK241" s="3"/>
      <c r="ALL241" s="3"/>
      <c r="ALM241" s="3"/>
      <c r="ALN241" s="3"/>
      <c r="ALO241" s="3"/>
      <c r="ALP241" s="3"/>
      <c r="ALQ241" s="3"/>
      <c r="ALR241" s="3"/>
      <c r="ALS241" s="3"/>
      <c r="ALT241" s="3"/>
      <c r="ALU241" s="3"/>
      <c r="ALV241" s="3"/>
      <c r="ALW241" s="3"/>
      <c r="ALX241" s="3"/>
      <c r="ALY241" s="3"/>
      <c r="ALZ241" s="3"/>
      <c r="AMA241" s="3"/>
      <c r="AMB241" s="3"/>
      <c r="AMC241" s="3"/>
      <c r="AMD241" s="3"/>
      <c r="AME241" s="3"/>
      <c r="AMF241" s="3"/>
      <c r="AMG241" s="3"/>
      <c r="AMH241" s="3"/>
      <c r="AMI241" s="3"/>
      <c r="AMJ241" s="3"/>
      <c r="AMK241" s="3"/>
    </row>
    <row r="242" spans="1:1025" s="109" customFormat="1" ht="42" customHeight="1">
      <c r="A242" s="48"/>
      <c r="B242" s="3"/>
      <c r="C242" s="3"/>
      <c r="D242" s="3"/>
      <c r="E242" s="3"/>
      <c r="F242" s="4"/>
      <c r="G242" s="4"/>
      <c r="H242" s="4"/>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c r="ABJ242" s="3"/>
      <c r="ABK242" s="3"/>
      <c r="ABL242" s="3"/>
      <c r="ABM242" s="3"/>
      <c r="ABN242" s="3"/>
      <c r="ABO242" s="3"/>
      <c r="ABP242" s="3"/>
      <c r="ABQ242" s="3"/>
      <c r="ABR242" s="3"/>
      <c r="ABS242" s="3"/>
      <c r="ABT242" s="3"/>
      <c r="ABU242" s="3"/>
      <c r="ABV242" s="3"/>
      <c r="ABW242" s="3"/>
      <c r="ABX242" s="3"/>
      <c r="ABY242" s="3"/>
      <c r="ABZ242" s="3"/>
      <c r="ACA242" s="3"/>
      <c r="ACB242" s="3"/>
      <c r="ACC242" s="3"/>
      <c r="ACD242" s="3"/>
      <c r="ACE242" s="3"/>
      <c r="ACF242" s="3"/>
      <c r="ACG242" s="3"/>
      <c r="ACH242" s="3"/>
      <c r="ACI242" s="3"/>
      <c r="ACJ242" s="3"/>
      <c r="ACK242" s="3"/>
      <c r="ACL242" s="3"/>
      <c r="ACM242" s="3"/>
      <c r="ACN242" s="3"/>
      <c r="ACO242" s="3"/>
      <c r="ACP242" s="3"/>
      <c r="ACQ242" s="3"/>
      <c r="ACR242" s="3"/>
      <c r="ACS242" s="3"/>
      <c r="ACT242" s="3"/>
      <c r="ACU242" s="3"/>
      <c r="ACV242" s="3"/>
      <c r="ACW242" s="3"/>
      <c r="ACX242" s="3"/>
      <c r="ACY242" s="3"/>
      <c r="ACZ242" s="3"/>
      <c r="ADA242" s="3"/>
      <c r="ADB242" s="3"/>
      <c r="ADC242" s="3"/>
      <c r="ADD242" s="3"/>
      <c r="ADE242" s="3"/>
      <c r="ADF242" s="3"/>
      <c r="ADG242" s="3"/>
      <c r="ADH242" s="3"/>
      <c r="ADI242" s="3"/>
      <c r="ADJ242" s="3"/>
      <c r="ADK242" s="3"/>
      <c r="ADL242" s="3"/>
      <c r="ADM242" s="3"/>
      <c r="ADN242" s="3"/>
      <c r="ADO242" s="3"/>
      <c r="ADP242" s="3"/>
      <c r="ADQ242" s="3"/>
      <c r="ADR242" s="3"/>
      <c r="ADS242" s="3"/>
      <c r="ADT242" s="3"/>
      <c r="ADU242" s="3"/>
      <c r="ADV242" s="3"/>
      <c r="ADW242" s="3"/>
      <c r="ADX242" s="3"/>
      <c r="ADY242" s="3"/>
      <c r="ADZ242" s="3"/>
      <c r="AEA242" s="3"/>
      <c r="AEB242" s="3"/>
      <c r="AEC242" s="3"/>
      <c r="AED242" s="3"/>
      <c r="AEE242" s="3"/>
      <c r="AEF242" s="3"/>
      <c r="AEG242" s="3"/>
      <c r="AEH242" s="3"/>
      <c r="AEI242" s="3"/>
      <c r="AEJ242" s="3"/>
      <c r="AEK242" s="3"/>
      <c r="AEL242" s="3"/>
      <c r="AEM242" s="3"/>
      <c r="AEN242" s="3"/>
      <c r="AEO242" s="3"/>
      <c r="AEP242" s="3"/>
      <c r="AEQ242" s="3"/>
      <c r="AER242" s="3"/>
      <c r="AES242" s="3"/>
      <c r="AET242" s="3"/>
      <c r="AEU242" s="3"/>
      <c r="AEV242" s="3"/>
      <c r="AEW242" s="3"/>
      <c r="AEX242" s="3"/>
      <c r="AEY242" s="3"/>
      <c r="AEZ242" s="3"/>
      <c r="AFA242" s="3"/>
      <c r="AFB242" s="3"/>
      <c r="AFC242" s="3"/>
      <c r="AFD242" s="3"/>
      <c r="AFE242" s="3"/>
      <c r="AFF242" s="3"/>
      <c r="AFG242" s="3"/>
      <c r="AFH242" s="3"/>
      <c r="AFI242" s="3"/>
      <c r="AFJ242" s="3"/>
      <c r="AFK242" s="3"/>
      <c r="AFL242" s="3"/>
      <c r="AFM242" s="3"/>
      <c r="AFN242" s="3"/>
      <c r="AFO242" s="3"/>
      <c r="AFP242" s="3"/>
      <c r="AFQ242" s="3"/>
      <c r="AFR242" s="3"/>
      <c r="AFS242" s="3"/>
      <c r="AFT242" s="3"/>
      <c r="AFU242" s="3"/>
      <c r="AFV242" s="3"/>
      <c r="AFW242" s="3"/>
      <c r="AFX242" s="3"/>
      <c r="AFY242" s="3"/>
      <c r="AFZ242" s="3"/>
      <c r="AGA242" s="3"/>
      <c r="AGB242" s="3"/>
      <c r="AGC242" s="3"/>
      <c r="AGD242" s="3"/>
      <c r="AGE242" s="3"/>
      <c r="AGF242" s="3"/>
      <c r="AGG242" s="3"/>
      <c r="AGH242" s="3"/>
      <c r="AGI242" s="3"/>
      <c r="AGJ242" s="3"/>
      <c r="AGK242" s="3"/>
      <c r="AGL242" s="3"/>
      <c r="AGM242" s="3"/>
      <c r="AGN242" s="3"/>
      <c r="AGO242" s="3"/>
      <c r="AGP242" s="3"/>
      <c r="AGQ242" s="3"/>
      <c r="AGR242" s="3"/>
      <c r="AGS242" s="3"/>
      <c r="AGT242" s="3"/>
      <c r="AGU242" s="3"/>
      <c r="AGV242" s="3"/>
      <c r="AGW242" s="3"/>
      <c r="AGX242" s="3"/>
      <c r="AGY242" s="3"/>
      <c r="AGZ242" s="3"/>
      <c r="AHA242" s="3"/>
      <c r="AHB242" s="3"/>
      <c r="AHC242" s="3"/>
      <c r="AHD242" s="3"/>
      <c r="AHE242" s="3"/>
      <c r="AHF242" s="3"/>
      <c r="AHG242" s="3"/>
      <c r="AHH242" s="3"/>
      <c r="AHI242" s="3"/>
      <c r="AHJ242" s="3"/>
      <c r="AHK242" s="3"/>
      <c r="AHL242" s="3"/>
      <c r="AHM242" s="3"/>
      <c r="AHN242" s="3"/>
      <c r="AHO242" s="3"/>
      <c r="AHP242" s="3"/>
      <c r="AHQ242" s="3"/>
      <c r="AHR242" s="3"/>
      <c r="AHS242" s="3"/>
      <c r="AHT242" s="3"/>
      <c r="AHU242" s="3"/>
      <c r="AHV242" s="3"/>
      <c r="AHW242" s="3"/>
      <c r="AHX242" s="3"/>
      <c r="AHY242" s="3"/>
      <c r="AHZ242" s="3"/>
      <c r="AIA242" s="3"/>
      <c r="AIB242" s="3"/>
      <c r="AIC242" s="3"/>
      <c r="AID242" s="3"/>
      <c r="AIE242" s="3"/>
      <c r="AIF242" s="3"/>
      <c r="AIG242" s="3"/>
      <c r="AIH242" s="3"/>
      <c r="AII242" s="3"/>
      <c r="AIJ242" s="3"/>
      <c r="AIK242" s="3"/>
      <c r="AIL242" s="3"/>
      <c r="AIM242" s="3"/>
      <c r="AIN242" s="3"/>
      <c r="AIO242" s="3"/>
      <c r="AIP242" s="3"/>
      <c r="AIQ242" s="3"/>
      <c r="AIR242" s="3"/>
      <c r="AIS242" s="3"/>
      <c r="AIT242" s="3"/>
      <c r="AIU242" s="3"/>
      <c r="AIV242" s="3"/>
      <c r="AIW242" s="3"/>
      <c r="AIX242" s="3"/>
      <c r="AIY242" s="3"/>
      <c r="AIZ242" s="3"/>
      <c r="AJA242" s="3"/>
      <c r="AJB242" s="3"/>
      <c r="AJC242" s="3"/>
      <c r="AJD242" s="3"/>
      <c r="AJE242" s="3"/>
      <c r="AJF242" s="3"/>
      <c r="AJG242" s="3"/>
      <c r="AJH242" s="3"/>
      <c r="AJI242" s="3"/>
      <c r="AJJ242" s="3"/>
      <c r="AJK242" s="3"/>
      <c r="AJL242" s="3"/>
      <c r="AJM242" s="3"/>
      <c r="AJN242" s="3"/>
      <c r="AJO242" s="3"/>
      <c r="AJP242" s="3"/>
      <c r="AJQ242" s="3"/>
      <c r="AJR242" s="3"/>
      <c r="AJS242" s="3"/>
      <c r="AJT242" s="3"/>
      <c r="AJU242" s="3"/>
      <c r="AJV242" s="3"/>
      <c r="AJW242" s="3"/>
      <c r="AJX242" s="3"/>
      <c r="AJY242" s="3"/>
      <c r="AJZ242" s="3"/>
      <c r="AKA242" s="3"/>
      <c r="AKB242" s="3"/>
      <c r="AKC242" s="3"/>
      <c r="AKD242" s="3"/>
      <c r="AKE242" s="3"/>
      <c r="AKF242" s="3"/>
      <c r="AKG242" s="3"/>
      <c r="AKH242" s="3"/>
      <c r="AKI242" s="3"/>
      <c r="AKJ242" s="3"/>
      <c r="AKK242" s="3"/>
      <c r="AKL242" s="3"/>
      <c r="AKM242" s="3"/>
      <c r="AKN242" s="3"/>
      <c r="AKO242" s="3"/>
      <c r="AKP242" s="3"/>
      <c r="AKQ242" s="3"/>
      <c r="AKR242" s="3"/>
      <c r="AKS242" s="3"/>
      <c r="AKT242" s="3"/>
      <c r="AKU242" s="3"/>
      <c r="AKV242" s="3"/>
      <c r="AKW242" s="3"/>
      <c r="AKX242" s="3"/>
      <c r="AKY242" s="3"/>
      <c r="AKZ242" s="3"/>
      <c r="ALA242" s="3"/>
      <c r="ALB242" s="3"/>
      <c r="ALC242" s="3"/>
      <c r="ALD242" s="3"/>
      <c r="ALE242" s="3"/>
      <c r="ALF242" s="3"/>
      <c r="ALG242" s="3"/>
      <c r="ALH242" s="3"/>
      <c r="ALI242" s="3"/>
      <c r="ALJ242" s="3"/>
      <c r="ALK242" s="3"/>
      <c r="ALL242" s="3"/>
      <c r="ALM242" s="3"/>
      <c r="ALN242" s="3"/>
      <c r="ALO242" s="3"/>
      <c r="ALP242" s="3"/>
      <c r="ALQ242" s="3"/>
      <c r="ALR242" s="3"/>
      <c r="ALS242" s="3"/>
      <c r="ALT242" s="3"/>
      <c r="ALU242" s="3"/>
      <c r="ALV242" s="3"/>
      <c r="ALW242" s="3"/>
      <c r="ALX242" s="3"/>
      <c r="ALY242" s="3"/>
      <c r="ALZ242" s="3"/>
      <c r="AMA242" s="3"/>
      <c r="AMB242" s="3"/>
      <c r="AMC242" s="3"/>
      <c r="AMD242" s="3"/>
      <c r="AME242" s="3"/>
      <c r="AMF242" s="3"/>
      <c r="AMG242" s="3"/>
      <c r="AMH242" s="3"/>
      <c r="AMI242" s="3"/>
      <c r="AMJ242" s="3"/>
      <c r="AMK242" s="3"/>
    </row>
    <row r="243" spans="1:1025" s="109" customFormat="1" ht="42" customHeight="1">
      <c r="A243" s="48"/>
      <c r="B243" s="3"/>
      <c r="C243" s="3"/>
      <c r="D243" s="3"/>
      <c r="E243" s="3"/>
      <c r="F243" s="4"/>
      <c r="G243" s="4"/>
      <c r="H243" s="4"/>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c r="ABJ243" s="3"/>
      <c r="ABK243" s="3"/>
      <c r="ABL243" s="3"/>
      <c r="ABM243" s="3"/>
      <c r="ABN243" s="3"/>
      <c r="ABO243" s="3"/>
      <c r="ABP243" s="3"/>
      <c r="ABQ243" s="3"/>
      <c r="ABR243" s="3"/>
      <c r="ABS243" s="3"/>
      <c r="ABT243" s="3"/>
      <c r="ABU243" s="3"/>
      <c r="ABV243" s="3"/>
      <c r="ABW243" s="3"/>
      <c r="ABX243" s="3"/>
      <c r="ABY243" s="3"/>
      <c r="ABZ243" s="3"/>
      <c r="ACA243" s="3"/>
      <c r="ACB243" s="3"/>
      <c r="ACC243" s="3"/>
      <c r="ACD243" s="3"/>
      <c r="ACE243" s="3"/>
      <c r="ACF243" s="3"/>
      <c r="ACG243" s="3"/>
      <c r="ACH243" s="3"/>
      <c r="ACI243" s="3"/>
      <c r="ACJ243" s="3"/>
      <c r="ACK243" s="3"/>
      <c r="ACL243" s="3"/>
      <c r="ACM243" s="3"/>
      <c r="ACN243" s="3"/>
      <c r="ACO243" s="3"/>
      <c r="ACP243" s="3"/>
      <c r="ACQ243" s="3"/>
      <c r="ACR243" s="3"/>
      <c r="ACS243" s="3"/>
      <c r="ACT243" s="3"/>
      <c r="ACU243" s="3"/>
      <c r="ACV243" s="3"/>
      <c r="ACW243" s="3"/>
      <c r="ACX243" s="3"/>
      <c r="ACY243" s="3"/>
      <c r="ACZ243" s="3"/>
      <c r="ADA243" s="3"/>
      <c r="ADB243" s="3"/>
      <c r="ADC243" s="3"/>
      <c r="ADD243" s="3"/>
      <c r="ADE243" s="3"/>
      <c r="ADF243" s="3"/>
      <c r="ADG243" s="3"/>
      <c r="ADH243" s="3"/>
      <c r="ADI243" s="3"/>
      <c r="ADJ243" s="3"/>
      <c r="ADK243" s="3"/>
      <c r="ADL243" s="3"/>
      <c r="ADM243" s="3"/>
      <c r="ADN243" s="3"/>
      <c r="ADO243" s="3"/>
      <c r="ADP243" s="3"/>
      <c r="ADQ243" s="3"/>
      <c r="ADR243" s="3"/>
      <c r="ADS243" s="3"/>
      <c r="ADT243" s="3"/>
      <c r="ADU243" s="3"/>
      <c r="ADV243" s="3"/>
      <c r="ADW243" s="3"/>
      <c r="ADX243" s="3"/>
      <c r="ADY243" s="3"/>
      <c r="ADZ243" s="3"/>
      <c r="AEA243" s="3"/>
      <c r="AEB243" s="3"/>
      <c r="AEC243" s="3"/>
      <c r="AED243" s="3"/>
      <c r="AEE243" s="3"/>
      <c r="AEF243" s="3"/>
      <c r="AEG243" s="3"/>
      <c r="AEH243" s="3"/>
      <c r="AEI243" s="3"/>
      <c r="AEJ243" s="3"/>
      <c r="AEK243" s="3"/>
      <c r="AEL243" s="3"/>
      <c r="AEM243" s="3"/>
      <c r="AEN243" s="3"/>
      <c r="AEO243" s="3"/>
      <c r="AEP243" s="3"/>
      <c r="AEQ243" s="3"/>
      <c r="AER243" s="3"/>
      <c r="AES243" s="3"/>
      <c r="AET243" s="3"/>
      <c r="AEU243" s="3"/>
      <c r="AEV243" s="3"/>
      <c r="AEW243" s="3"/>
      <c r="AEX243" s="3"/>
      <c r="AEY243" s="3"/>
      <c r="AEZ243" s="3"/>
      <c r="AFA243" s="3"/>
      <c r="AFB243" s="3"/>
      <c r="AFC243" s="3"/>
      <c r="AFD243" s="3"/>
      <c r="AFE243" s="3"/>
      <c r="AFF243" s="3"/>
      <c r="AFG243" s="3"/>
      <c r="AFH243" s="3"/>
      <c r="AFI243" s="3"/>
      <c r="AFJ243" s="3"/>
      <c r="AFK243" s="3"/>
      <c r="AFL243" s="3"/>
      <c r="AFM243" s="3"/>
      <c r="AFN243" s="3"/>
      <c r="AFO243" s="3"/>
      <c r="AFP243" s="3"/>
      <c r="AFQ243" s="3"/>
      <c r="AFR243" s="3"/>
      <c r="AFS243" s="3"/>
      <c r="AFT243" s="3"/>
      <c r="AFU243" s="3"/>
      <c r="AFV243" s="3"/>
      <c r="AFW243" s="3"/>
      <c r="AFX243" s="3"/>
      <c r="AFY243" s="3"/>
      <c r="AFZ243" s="3"/>
      <c r="AGA243" s="3"/>
      <c r="AGB243" s="3"/>
      <c r="AGC243" s="3"/>
      <c r="AGD243" s="3"/>
      <c r="AGE243" s="3"/>
      <c r="AGF243" s="3"/>
      <c r="AGG243" s="3"/>
      <c r="AGH243" s="3"/>
      <c r="AGI243" s="3"/>
      <c r="AGJ243" s="3"/>
      <c r="AGK243" s="3"/>
      <c r="AGL243" s="3"/>
      <c r="AGM243" s="3"/>
      <c r="AGN243" s="3"/>
      <c r="AGO243" s="3"/>
      <c r="AGP243" s="3"/>
      <c r="AGQ243" s="3"/>
      <c r="AGR243" s="3"/>
      <c r="AGS243" s="3"/>
      <c r="AGT243" s="3"/>
      <c r="AGU243" s="3"/>
      <c r="AGV243" s="3"/>
      <c r="AGW243" s="3"/>
      <c r="AGX243" s="3"/>
      <c r="AGY243" s="3"/>
      <c r="AGZ243" s="3"/>
      <c r="AHA243" s="3"/>
      <c r="AHB243" s="3"/>
      <c r="AHC243" s="3"/>
      <c r="AHD243" s="3"/>
      <c r="AHE243" s="3"/>
      <c r="AHF243" s="3"/>
      <c r="AHG243" s="3"/>
      <c r="AHH243" s="3"/>
      <c r="AHI243" s="3"/>
      <c r="AHJ243" s="3"/>
      <c r="AHK243" s="3"/>
      <c r="AHL243" s="3"/>
      <c r="AHM243" s="3"/>
      <c r="AHN243" s="3"/>
      <c r="AHO243" s="3"/>
      <c r="AHP243" s="3"/>
      <c r="AHQ243" s="3"/>
      <c r="AHR243" s="3"/>
      <c r="AHS243" s="3"/>
      <c r="AHT243" s="3"/>
      <c r="AHU243" s="3"/>
      <c r="AHV243" s="3"/>
      <c r="AHW243" s="3"/>
      <c r="AHX243" s="3"/>
      <c r="AHY243" s="3"/>
      <c r="AHZ243" s="3"/>
      <c r="AIA243" s="3"/>
      <c r="AIB243" s="3"/>
      <c r="AIC243" s="3"/>
      <c r="AID243" s="3"/>
      <c r="AIE243" s="3"/>
      <c r="AIF243" s="3"/>
      <c r="AIG243" s="3"/>
      <c r="AIH243" s="3"/>
      <c r="AII243" s="3"/>
      <c r="AIJ243" s="3"/>
      <c r="AIK243" s="3"/>
      <c r="AIL243" s="3"/>
      <c r="AIM243" s="3"/>
      <c r="AIN243" s="3"/>
      <c r="AIO243" s="3"/>
      <c r="AIP243" s="3"/>
      <c r="AIQ243" s="3"/>
      <c r="AIR243" s="3"/>
      <c r="AIS243" s="3"/>
      <c r="AIT243" s="3"/>
      <c r="AIU243" s="3"/>
      <c r="AIV243" s="3"/>
      <c r="AIW243" s="3"/>
      <c r="AIX243" s="3"/>
      <c r="AIY243" s="3"/>
      <c r="AIZ243" s="3"/>
      <c r="AJA243" s="3"/>
      <c r="AJB243" s="3"/>
      <c r="AJC243" s="3"/>
      <c r="AJD243" s="3"/>
      <c r="AJE243" s="3"/>
      <c r="AJF243" s="3"/>
      <c r="AJG243" s="3"/>
      <c r="AJH243" s="3"/>
      <c r="AJI243" s="3"/>
      <c r="AJJ243" s="3"/>
      <c r="AJK243" s="3"/>
      <c r="AJL243" s="3"/>
      <c r="AJM243" s="3"/>
      <c r="AJN243" s="3"/>
      <c r="AJO243" s="3"/>
      <c r="AJP243" s="3"/>
      <c r="AJQ243" s="3"/>
      <c r="AJR243" s="3"/>
      <c r="AJS243" s="3"/>
      <c r="AJT243" s="3"/>
      <c r="AJU243" s="3"/>
      <c r="AJV243" s="3"/>
      <c r="AJW243" s="3"/>
      <c r="AJX243" s="3"/>
      <c r="AJY243" s="3"/>
      <c r="AJZ243" s="3"/>
      <c r="AKA243" s="3"/>
      <c r="AKB243" s="3"/>
      <c r="AKC243" s="3"/>
      <c r="AKD243" s="3"/>
      <c r="AKE243" s="3"/>
      <c r="AKF243" s="3"/>
      <c r="AKG243" s="3"/>
      <c r="AKH243" s="3"/>
      <c r="AKI243" s="3"/>
      <c r="AKJ243" s="3"/>
      <c r="AKK243" s="3"/>
      <c r="AKL243" s="3"/>
      <c r="AKM243" s="3"/>
      <c r="AKN243" s="3"/>
      <c r="AKO243" s="3"/>
      <c r="AKP243" s="3"/>
      <c r="AKQ243" s="3"/>
      <c r="AKR243" s="3"/>
      <c r="AKS243" s="3"/>
      <c r="AKT243" s="3"/>
      <c r="AKU243" s="3"/>
      <c r="AKV243" s="3"/>
      <c r="AKW243" s="3"/>
      <c r="AKX243" s="3"/>
      <c r="AKY243" s="3"/>
      <c r="AKZ243" s="3"/>
      <c r="ALA243" s="3"/>
      <c r="ALB243" s="3"/>
      <c r="ALC243" s="3"/>
      <c r="ALD243" s="3"/>
      <c r="ALE243" s="3"/>
      <c r="ALF243" s="3"/>
      <c r="ALG243" s="3"/>
      <c r="ALH243" s="3"/>
      <c r="ALI243" s="3"/>
      <c r="ALJ243" s="3"/>
      <c r="ALK243" s="3"/>
      <c r="ALL243" s="3"/>
      <c r="ALM243" s="3"/>
      <c r="ALN243" s="3"/>
      <c r="ALO243" s="3"/>
      <c r="ALP243" s="3"/>
      <c r="ALQ243" s="3"/>
      <c r="ALR243" s="3"/>
      <c r="ALS243" s="3"/>
      <c r="ALT243" s="3"/>
      <c r="ALU243" s="3"/>
      <c r="ALV243" s="3"/>
      <c r="ALW243" s="3"/>
      <c r="ALX243" s="3"/>
      <c r="ALY243" s="3"/>
      <c r="ALZ243" s="3"/>
      <c r="AMA243" s="3"/>
      <c r="AMB243" s="3"/>
      <c r="AMC243" s="3"/>
      <c r="AMD243" s="3"/>
      <c r="AME243" s="3"/>
      <c r="AMF243" s="3"/>
      <c r="AMG243" s="3"/>
      <c r="AMH243" s="3"/>
      <c r="AMI243" s="3"/>
      <c r="AMJ243" s="3"/>
      <c r="AMK243" s="3"/>
    </row>
    <row r="244" spans="1:1025" s="109" customFormat="1" ht="42" customHeight="1">
      <c r="A244" s="48"/>
      <c r="B244" s="3"/>
      <c r="C244" s="3"/>
      <c r="D244" s="3"/>
      <c r="E244" s="3"/>
      <c r="F244" s="4"/>
      <c r="G244" s="4"/>
      <c r="H244" s="4"/>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c r="ABJ244" s="3"/>
      <c r="ABK244" s="3"/>
      <c r="ABL244" s="3"/>
      <c r="ABM244" s="3"/>
      <c r="ABN244" s="3"/>
      <c r="ABO244" s="3"/>
      <c r="ABP244" s="3"/>
      <c r="ABQ244" s="3"/>
      <c r="ABR244" s="3"/>
      <c r="ABS244" s="3"/>
      <c r="ABT244" s="3"/>
      <c r="ABU244" s="3"/>
      <c r="ABV244" s="3"/>
      <c r="ABW244" s="3"/>
      <c r="ABX244" s="3"/>
      <c r="ABY244" s="3"/>
      <c r="ABZ244" s="3"/>
      <c r="ACA244" s="3"/>
      <c r="ACB244" s="3"/>
      <c r="ACC244" s="3"/>
      <c r="ACD244" s="3"/>
      <c r="ACE244" s="3"/>
      <c r="ACF244" s="3"/>
      <c r="ACG244" s="3"/>
      <c r="ACH244" s="3"/>
      <c r="ACI244" s="3"/>
      <c r="ACJ244" s="3"/>
      <c r="ACK244" s="3"/>
      <c r="ACL244" s="3"/>
      <c r="ACM244" s="3"/>
      <c r="ACN244" s="3"/>
      <c r="ACO244" s="3"/>
      <c r="ACP244" s="3"/>
      <c r="ACQ244" s="3"/>
      <c r="ACR244" s="3"/>
      <c r="ACS244" s="3"/>
      <c r="ACT244" s="3"/>
      <c r="ACU244" s="3"/>
      <c r="ACV244" s="3"/>
      <c r="ACW244" s="3"/>
      <c r="ACX244" s="3"/>
      <c r="ACY244" s="3"/>
      <c r="ACZ244" s="3"/>
      <c r="ADA244" s="3"/>
      <c r="ADB244" s="3"/>
      <c r="ADC244" s="3"/>
      <c r="ADD244" s="3"/>
      <c r="ADE244" s="3"/>
      <c r="ADF244" s="3"/>
      <c r="ADG244" s="3"/>
      <c r="ADH244" s="3"/>
      <c r="ADI244" s="3"/>
      <c r="ADJ244" s="3"/>
      <c r="ADK244" s="3"/>
      <c r="ADL244" s="3"/>
      <c r="ADM244" s="3"/>
      <c r="ADN244" s="3"/>
      <c r="ADO244" s="3"/>
      <c r="ADP244" s="3"/>
      <c r="ADQ244" s="3"/>
      <c r="ADR244" s="3"/>
      <c r="ADS244" s="3"/>
      <c r="ADT244" s="3"/>
      <c r="ADU244" s="3"/>
      <c r="ADV244" s="3"/>
      <c r="ADW244" s="3"/>
      <c r="ADX244" s="3"/>
      <c r="ADY244" s="3"/>
      <c r="ADZ244" s="3"/>
      <c r="AEA244" s="3"/>
      <c r="AEB244" s="3"/>
      <c r="AEC244" s="3"/>
      <c r="AED244" s="3"/>
      <c r="AEE244" s="3"/>
      <c r="AEF244" s="3"/>
      <c r="AEG244" s="3"/>
      <c r="AEH244" s="3"/>
      <c r="AEI244" s="3"/>
      <c r="AEJ244" s="3"/>
      <c r="AEK244" s="3"/>
      <c r="AEL244" s="3"/>
      <c r="AEM244" s="3"/>
      <c r="AEN244" s="3"/>
      <c r="AEO244" s="3"/>
      <c r="AEP244" s="3"/>
      <c r="AEQ244" s="3"/>
      <c r="AER244" s="3"/>
      <c r="AES244" s="3"/>
      <c r="AET244" s="3"/>
      <c r="AEU244" s="3"/>
      <c r="AEV244" s="3"/>
      <c r="AEW244" s="3"/>
      <c r="AEX244" s="3"/>
      <c r="AEY244" s="3"/>
      <c r="AEZ244" s="3"/>
      <c r="AFA244" s="3"/>
      <c r="AFB244" s="3"/>
      <c r="AFC244" s="3"/>
      <c r="AFD244" s="3"/>
      <c r="AFE244" s="3"/>
      <c r="AFF244" s="3"/>
      <c r="AFG244" s="3"/>
      <c r="AFH244" s="3"/>
      <c r="AFI244" s="3"/>
      <c r="AFJ244" s="3"/>
      <c r="AFK244" s="3"/>
      <c r="AFL244" s="3"/>
      <c r="AFM244" s="3"/>
      <c r="AFN244" s="3"/>
      <c r="AFO244" s="3"/>
      <c r="AFP244" s="3"/>
      <c r="AFQ244" s="3"/>
      <c r="AFR244" s="3"/>
      <c r="AFS244" s="3"/>
      <c r="AFT244" s="3"/>
      <c r="AFU244" s="3"/>
      <c r="AFV244" s="3"/>
      <c r="AFW244" s="3"/>
      <c r="AFX244" s="3"/>
      <c r="AFY244" s="3"/>
      <c r="AFZ244" s="3"/>
      <c r="AGA244" s="3"/>
      <c r="AGB244" s="3"/>
      <c r="AGC244" s="3"/>
      <c r="AGD244" s="3"/>
      <c r="AGE244" s="3"/>
      <c r="AGF244" s="3"/>
      <c r="AGG244" s="3"/>
      <c r="AGH244" s="3"/>
      <c r="AGI244" s="3"/>
      <c r="AGJ244" s="3"/>
      <c r="AGK244" s="3"/>
      <c r="AGL244" s="3"/>
      <c r="AGM244" s="3"/>
      <c r="AGN244" s="3"/>
      <c r="AGO244" s="3"/>
      <c r="AGP244" s="3"/>
      <c r="AGQ244" s="3"/>
      <c r="AGR244" s="3"/>
      <c r="AGS244" s="3"/>
      <c r="AGT244" s="3"/>
      <c r="AGU244" s="3"/>
      <c r="AGV244" s="3"/>
      <c r="AGW244" s="3"/>
      <c r="AGX244" s="3"/>
      <c r="AGY244" s="3"/>
      <c r="AGZ244" s="3"/>
      <c r="AHA244" s="3"/>
      <c r="AHB244" s="3"/>
      <c r="AHC244" s="3"/>
      <c r="AHD244" s="3"/>
      <c r="AHE244" s="3"/>
      <c r="AHF244" s="3"/>
      <c r="AHG244" s="3"/>
      <c r="AHH244" s="3"/>
      <c r="AHI244" s="3"/>
      <c r="AHJ244" s="3"/>
      <c r="AHK244" s="3"/>
      <c r="AHL244" s="3"/>
      <c r="AHM244" s="3"/>
      <c r="AHN244" s="3"/>
      <c r="AHO244" s="3"/>
      <c r="AHP244" s="3"/>
      <c r="AHQ244" s="3"/>
      <c r="AHR244" s="3"/>
      <c r="AHS244" s="3"/>
      <c r="AHT244" s="3"/>
      <c r="AHU244" s="3"/>
      <c r="AHV244" s="3"/>
      <c r="AHW244" s="3"/>
      <c r="AHX244" s="3"/>
      <c r="AHY244" s="3"/>
      <c r="AHZ244" s="3"/>
      <c r="AIA244" s="3"/>
      <c r="AIB244" s="3"/>
      <c r="AIC244" s="3"/>
      <c r="AID244" s="3"/>
      <c r="AIE244" s="3"/>
      <c r="AIF244" s="3"/>
      <c r="AIG244" s="3"/>
      <c r="AIH244" s="3"/>
      <c r="AII244" s="3"/>
      <c r="AIJ244" s="3"/>
      <c r="AIK244" s="3"/>
      <c r="AIL244" s="3"/>
      <c r="AIM244" s="3"/>
      <c r="AIN244" s="3"/>
      <c r="AIO244" s="3"/>
      <c r="AIP244" s="3"/>
      <c r="AIQ244" s="3"/>
      <c r="AIR244" s="3"/>
      <c r="AIS244" s="3"/>
      <c r="AIT244" s="3"/>
      <c r="AIU244" s="3"/>
      <c r="AIV244" s="3"/>
      <c r="AIW244" s="3"/>
      <c r="AIX244" s="3"/>
      <c r="AIY244" s="3"/>
      <c r="AIZ244" s="3"/>
      <c r="AJA244" s="3"/>
      <c r="AJB244" s="3"/>
      <c r="AJC244" s="3"/>
      <c r="AJD244" s="3"/>
      <c r="AJE244" s="3"/>
      <c r="AJF244" s="3"/>
      <c r="AJG244" s="3"/>
      <c r="AJH244" s="3"/>
      <c r="AJI244" s="3"/>
      <c r="AJJ244" s="3"/>
      <c r="AJK244" s="3"/>
      <c r="AJL244" s="3"/>
      <c r="AJM244" s="3"/>
      <c r="AJN244" s="3"/>
      <c r="AJO244" s="3"/>
      <c r="AJP244" s="3"/>
      <c r="AJQ244" s="3"/>
      <c r="AJR244" s="3"/>
      <c r="AJS244" s="3"/>
      <c r="AJT244" s="3"/>
      <c r="AJU244" s="3"/>
      <c r="AJV244" s="3"/>
      <c r="AJW244" s="3"/>
      <c r="AJX244" s="3"/>
      <c r="AJY244" s="3"/>
      <c r="AJZ244" s="3"/>
      <c r="AKA244" s="3"/>
      <c r="AKB244" s="3"/>
      <c r="AKC244" s="3"/>
      <c r="AKD244" s="3"/>
      <c r="AKE244" s="3"/>
      <c r="AKF244" s="3"/>
      <c r="AKG244" s="3"/>
      <c r="AKH244" s="3"/>
      <c r="AKI244" s="3"/>
      <c r="AKJ244" s="3"/>
      <c r="AKK244" s="3"/>
      <c r="AKL244" s="3"/>
      <c r="AKM244" s="3"/>
      <c r="AKN244" s="3"/>
      <c r="AKO244" s="3"/>
      <c r="AKP244" s="3"/>
      <c r="AKQ244" s="3"/>
      <c r="AKR244" s="3"/>
      <c r="AKS244" s="3"/>
      <c r="AKT244" s="3"/>
      <c r="AKU244" s="3"/>
      <c r="AKV244" s="3"/>
      <c r="AKW244" s="3"/>
      <c r="AKX244" s="3"/>
      <c r="AKY244" s="3"/>
      <c r="AKZ244" s="3"/>
      <c r="ALA244" s="3"/>
      <c r="ALB244" s="3"/>
      <c r="ALC244" s="3"/>
      <c r="ALD244" s="3"/>
      <c r="ALE244" s="3"/>
      <c r="ALF244" s="3"/>
      <c r="ALG244" s="3"/>
      <c r="ALH244" s="3"/>
      <c r="ALI244" s="3"/>
      <c r="ALJ244" s="3"/>
      <c r="ALK244" s="3"/>
      <c r="ALL244" s="3"/>
      <c r="ALM244" s="3"/>
      <c r="ALN244" s="3"/>
      <c r="ALO244" s="3"/>
      <c r="ALP244" s="3"/>
      <c r="ALQ244" s="3"/>
      <c r="ALR244" s="3"/>
      <c r="ALS244" s="3"/>
      <c r="ALT244" s="3"/>
      <c r="ALU244" s="3"/>
      <c r="ALV244" s="3"/>
      <c r="ALW244" s="3"/>
      <c r="ALX244" s="3"/>
      <c r="ALY244" s="3"/>
      <c r="ALZ244" s="3"/>
      <c r="AMA244" s="3"/>
      <c r="AMB244" s="3"/>
      <c r="AMC244" s="3"/>
      <c r="AMD244" s="3"/>
      <c r="AME244" s="3"/>
      <c r="AMF244" s="3"/>
      <c r="AMG244" s="3"/>
      <c r="AMH244" s="3"/>
      <c r="AMI244" s="3"/>
      <c r="AMJ244" s="3"/>
      <c r="AMK244" s="3"/>
    </row>
    <row r="245" spans="1:1025" s="109" customFormat="1" ht="42" customHeight="1">
      <c r="A245" s="48"/>
      <c r="B245" s="3"/>
      <c r="C245" s="3"/>
      <c r="D245" s="3"/>
      <c r="E245" s="3"/>
      <c r="F245" s="4"/>
      <c r="G245" s="4"/>
      <c r="H245" s="4"/>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c r="ABJ245" s="3"/>
      <c r="ABK245" s="3"/>
      <c r="ABL245" s="3"/>
      <c r="ABM245" s="3"/>
      <c r="ABN245" s="3"/>
      <c r="ABO245" s="3"/>
      <c r="ABP245" s="3"/>
      <c r="ABQ245" s="3"/>
      <c r="ABR245" s="3"/>
      <c r="ABS245" s="3"/>
      <c r="ABT245" s="3"/>
      <c r="ABU245" s="3"/>
      <c r="ABV245" s="3"/>
      <c r="ABW245" s="3"/>
      <c r="ABX245" s="3"/>
      <c r="ABY245" s="3"/>
      <c r="ABZ245" s="3"/>
      <c r="ACA245" s="3"/>
      <c r="ACB245" s="3"/>
      <c r="ACC245" s="3"/>
      <c r="ACD245" s="3"/>
      <c r="ACE245" s="3"/>
      <c r="ACF245" s="3"/>
      <c r="ACG245" s="3"/>
      <c r="ACH245" s="3"/>
      <c r="ACI245" s="3"/>
      <c r="ACJ245" s="3"/>
      <c r="ACK245" s="3"/>
      <c r="ACL245" s="3"/>
      <c r="ACM245" s="3"/>
      <c r="ACN245" s="3"/>
      <c r="ACO245" s="3"/>
      <c r="ACP245" s="3"/>
      <c r="ACQ245" s="3"/>
      <c r="ACR245" s="3"/>
      <c r="ACS245" s="3"/>
      <c r="ACT245" s="3"/>
      <c r="ACU245" s="3"/>
      <c r="ACV245" s="3"/>
      <c r="ACW245" s="3"/>
      <c r="ACX245" s="3"/>
      <c r="ACY245" s="3"/>
      <c r="ACZ245" s="3"/>
      <c r="ADA245" s="3"/>
      <c r="ADB245" s="3"/>
      <c r="ADC245" s="3"/>
      <c r="ADD245" s="3"/>
      <c r="ADE245" s="3"/>
      <c r="ADF245" s="3"/>
      <c r="ADG245" s="3"/>
      <c r="ADH245" s="3"/>
      <c r="ADI245" s="3"/>
      <c r="ADJ245" s="3"/>
      <c r="ADK245" s="3"/>
      <c r="ADL245" s="3"/>
      <c r="ADM245" s="3"/>
      <c r="ADN245" s="3"/>
      <c r="ADO245" s="3"/>
      <c r="ADP245" s="3"/>
      <c r="ADQ245" s="3"/>
      <c r="ADR245" s="3"/>
      <c r="ADS245" s="3"/>
      <c r="ADT245" s="3"/>
      <c r="ADU245" s="3"/>
      <c r="ADV245" s="3"/>
      <c r="ADW245" s="3"/>
      <c r="ADX245" s="3"/>
      <c r="ADY245" s="3"/>
      <c r="ADZ245" s="3"/>
      <c r="AEA245" s="3"/>
      <c r="AEB245" s="3"/>
      <c r="AEC245" s="3"/>
      <c r="AED245" s="3"/>
      <c r="AEE245" s="3"/>
      <c r="AEF245" s="3"/>
      <c r="AEG245" s="3"/>
      <c r="AEH245" s="3"/>
      <c r="AEI245" s="3"/>
      <c r="AEJ245" s="3"/>
      <c r="AEK245" s="3"/>
      <c r="AEL245" s="3"/>
      <c r="AEM245" s="3"/>
      <c r="AEN245" s="3"/>
      <c r="AEO245" s="3"/>
      <c r="AEP245" s="3"/>
      <c r="AEQ245" s="3"/>
      <c r="AER245" s="3"/>
      <c r="AES245" s="3"/>
      <c r="AET245" s="3"/>
      <c r="AEU245" s="3"/>
      <c r="AEV245" s="3"/>
      <c r="AEW245" s="3"/>
      <c r="AEX245" s="3"/>
      <c r="AEY245" s="3"/>
      <c r="AEZ245" s="3"/>
      <c r="AFA245" s="3"/>
      <c r="AFB245" s="3"/>
      <c r="AFC245" s="3"/>
      <c r="AFD245" s="3"/>
      <c r="AFE245" s="3"/>
      <c r="AFF245" s="3"/>
      <c r="AFG245" s="3"/>
      <c r="AFH245" s="3"/>
      <c r="AFI245" s="3"/>
      <c r="AFJ245" s="3"/>
      <c r="AFK245" s="3"/>
      <c r="AFL245" s="3"/>
      <c r="AFM245" s="3"/>
      <c r="AFN245" s="3"/>
      <c r="AFO245" s="3"/>
      <c r="AFP245" s="3"/>
      <c r="AFQ245" s="3"/>
      <c r="AFR245" s="3"/>
      <c r="AFS245" s="3"/>
      <c r="AFT245" s="3"/>
      <c r="AFU245" s="3"/>
      <c r="AFV245" s="3"/>
      <c r="AFW245" s="3"/>
      <c r="AFX245" s="3"/>
      <c r="AFY245" s="3"/>
      <c r="AFZ245" s="3"/>
      <c r="AGA245" s="3"/>
      <c r="AGB245" s="3"/>
      <c r="AGC245" s="3"/>
      <c r="AGD245" s="3"/>
      <c r="AGE245" s="3"/>
      <c r="AGF245" s="3"/>
      <c r="AGG245" s="3"/>
      <c r="AGH245" s="3"/>
      <c r="AGI245" s="3"/>
      <c r="AGJ245" s="3"/>
      <c r="AGK245" s="3"/>
      <c r="AGL245" s="3"/>
      <c r="AGM245" s="3"/>
      <c r="AGN245" s="3"/>
      <c r="AGO245" s="3"/>
      <c r="AGP245" s="3"/>
      <c r="AGQ245" s="3"/>
      <c r="AGR245" s="3"/>
      <c r="AGS245" s="3"/>
      <c r="AGT245" s="3"/>
      <c r="AGU245" s="3"/>
      <c r="AGV245" s="3"/>
      <c r="AGW245" s="3"/>
      <c r="AGX245" s="3"/>
      <c r="AGY245" s="3"/>
      <c r="AGZ245" s="3"/>
      <c r="AHA245" s="3"/>
      <c r="AHB245" s="3"/>
      <c r="AHC245" s="3"/>
      <c r="AHD245" s="3"/>
      <c r="AHE245" s="3"/>
      <c r="AHF245" s="3"/>
      <c r="AHG245" s="3"/>
      <c r="AHH245" s="3"/>
      <c r="AHI245" s="3"/>
      <c r="AHJ245" s="3"/>
      <c r="AHK245" s="3"/>
      <c r="AHL245" s="3"/>
      <c r="AHM245" s="3"/>
      <c r="AHN245" s="3"/>
      <c r="AHO245" s="3"/>
      <c r="AHP245" s="3"/>
      <c r="AHQ245" s="3"/>
      <c r="AHR245" s="3"/>
      <c r="AHS245" s="3"/>
      <c r="AHT245" s="3"/>
      <c r="AHU245" s="3"/>
      <c r="AHV245" s="3"/>
      <c r="AHW245" s="3"/>
      <c r="AHX245" s="3"/>
      <c r="AHY245" s="3"/>
      <c r="AHZ245" s="3"/>
      <c r="AIA245" s="3"/>
      <c r="AIB245" s="3"/>
      <c r="AIC245" s="3"/>
      <c r="AID245" s="3"/>
      <c r="AIE245" s="3"/>
      <c r="AIF245" s="3"/>
      <c r="AIG245" s="3"/>
      <c r="AIH245" s="3"/>
      <c r="AII245" s="3"/>
      <c r="AIJ245" s="3"/>
      <c r="AIK245" s="3"/>
      <c r="AIL245" s="3"/>
      <c r="AIM245" s="3"/>
      <c r="AIN245" s="3"/>
      <c r="AIO245" s="3"/>
      <c r="AIP245" s="3"/>
      <c r="AIQ245" s="3"/>
      <c r="AIR245" s="3"/>
      <c r="AIS245" s="3"/>
      <c r="AIT245" s="3"/>
      <c r="AIU245" s="3"/>
      <c r="AIV245" s="3"/>
      <c r="AIW245" s="3"/>
      <c r="AIX245" s="3"/>
      <c r="AIY245" s="3"/>
      <c r="AIZ245" s="3"/>
      <c r="AJA245" s="3"/>
      <c r="AJB245" s="3"/>
      <c r="AJC245" s="3"/>
      <c r="AJD245" s="3"/>
      <c r="AJE245" s="3"/>
      <c r="AJF245" s="3"/>
      <c r="AJG245" s="3"/>
      <c r="AJH245" s="3"/>
      <c r="AJI245" s="3"/>
      <c r="AJJ245" s="3"/>
      <c r="AJK245" s="3"/>
      <c r="AJL245" s="3"/>
      <c r="AJM245" s="3"/>
      <c r="AJN245" s="3"/>
      <c r="AJO245" s="3"/>
      <c r="AJP245" s="3"/>
      <c r="AJQ245" s="3"/>
      <c r="AJR245" s="3"/>
      <c r="AJS245" s="3"/>
      <c r="AJT245" s="3"/>
      <c r="AJU245" s="3"/>
      <c r="AJV245" s="3"/>
      <c r="AJW245" s="3"/>
      <c r="AJX245" s="3"/>
      <c r="AJY245" s="3"/>
      <c r="AJZ245" s="3"/>
      <c r="AKA245" s="3"/>
      <c r="AKB245" s="3"/>
      <c r="AKC245" s="3"/>
      <c r="AKD245" s="3"/>
      <c r="AKE245" s="3"/>
      <c r="AKF245" s="3"/>
      <c r="AKG245" s="3"/>
      <c r="AKH245" s="3"/>
      <c r="AKI245" s="3"/>
      <c r="AKJ245" s="3"/>
      <c r="AKK245" s="3"/>
      <c r="AKL245" s="3"/>
      <c r="AKM245" s="3"/>
      <c r="AKN245" s="3"/>
      <c r="AKO245" s="3"/>
      <c r="AKP245" s="3"/>
      <c r="AKQ245" s="3"/>
      <c r="AKR245" s="3"/>
      <c r="AKS245" s="3"/>
      <c r="AKT245" s="3"/>
      <c r="AKU245" s="3"/>
      <c r="AKV245" s="3"/>
      <c r="AKW245" s="3"/>
      <c r="AKX245" s="3"/>
      <c r="AKY245" s="3"/>
      <c r="AKZ245" s="3"/>
      <c r="ALA245" s="3"/>
      <c r="ALB245" s="3"/>
      <c r="ALC245" s="3"/>
      <c r="ALD245" s="3"/>
      <c r="ALE245" s="3"/>
      <c r="ALF245" s="3"/>
      <c r="ALG245" s="3"/>
      <c r="ALH245" s="3"/>
      <c r="ALI245" s="3"/>
      <c r="ALJ245" s="3"/>
      <c r="ALK245" s="3"/>
      <c r="ALL245" s="3"/>
      <c r="ALM245" s="3"/>
      <c r="ALN245" s="3"/>
      <c r="ALO245" s="3"/>
      <c r="ALP245" s="3"/>
      <c r="ALQ245" s="3"/>
      <c r="ALR245" s="3"/>
      <c r="ALS245" s="3"/>
      <c r="ALT245" s="3"/>
      <c r="ALU245" s="3"/>
      <c r="ALV245" s="3"/>
      <c r="ALW245" s="3"/>
      <c r="ALX245" s="3"/>
      <c r="ALY245" s="3"/>
      <c r="ALZ245" s="3"/>
      <c r="AMA245" s="3"/>
      <c r="AMB245" s="3"/>
      <c r="AMC245" s="3"/>
      <c r="AMD245" s="3"/>
      <c r="AME245" s="3"/>
      <c r="AMF245" s="3"/>
      <c r="AMG245" s="3"/>
      <c r="AMH245" s="3"/>
      <c r="AMI245" s="3"/>
      <c r="AMJ245" s="3"/>
      <c r="AMK245" s="3"/>
    </row>
    <row r="246" spans="1:1025" s="109" customFormat="1" ht="42" customHeight="1">
      <c r="A246" s="48"/>
      <c r="B246" s="3"/>
      <c r="C246" s="3"/>
      <c r="D246" s="3"/>
      <c r="E246" s="3"/>
      <c r="F246" s="4"/>
      <c r="G246" s="4"/>
      <c r="H246" s="4"/>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c r="ABJ246" s="3"/>
      <c r="ABK246" s="3"/>
      <c r="ABL246" s="3"/>
      <c r="ABM246" s="3"/>
      <c r="ABN246" s="3"/>
      <c r="ABO246" s="3"/>
      <c r="ABP246" s="3"/>
      <c r="ABQ246" s="3"/>
      <c r="ABR246" s="3"/>
      <c r="ABS246" s="3"/>
      <c r="ABT246" s="3"/>
      <c r="ABU246" s="3"/>
      <c r="ABV246" s="3"/>
      <c r="ABW246" s="3"/>
      <c r="ABX246" s="3"/>
      <c r="ABY246" s="3"/>
      <c r="ABZ246" s="3"/>
      <c r="ACA246" s="3"/>
      <c r="ACB246" s="3"/>
      <c r="ACC246" s="3"/>
      <c r="ACD246" s="3"/>
      <c r="ACE246" s="3"/>
      <c r="ACF246" s="3"/>
      <c r="ACG246" s="3"/>
      <c r="ACH246" s="3"/>
      <c r="ACI246" s="3"/>
      <c r="ACJ246" s="3"/>
      <c r="ACK246" s="3"/>
      <c r="ACL246" s="3"/>
      <c r="ACM246" s="3"/>
      <c r="ACN246" s="3"/>
      <c r="ACO246" s="3"/>
      <c r="ACP246" s="3"/>
      <c r="ACQ246" s="3"/>
      <c r="ACR246" s="3"/>
      <c r="ACS246" s="3"/>
      <c r="ACT246" s="3"/>
      <c r="ACU246" s="3"/>
      <c r="ACV246" s="3"/>
      <c r="ACW246" s="3"/>
      <c r="ACX246" s="3"/>
      <c r="ACY246" s="3"/>
      <c r="ACZ246" s="3"/>
      <c r="ADA246" s="3"/>
      <c r="ADB246" s="3"/>
      <c r="ADC246" s="3"/>
      <c r="ADD246" s="3"/>
      <c r="ADE246" s="3"/>
      <c r="ADF246" s="3"/>
      <c r="ADG246" s="3"/>
      <c r="ADH246" s="3"/>
      <c r="ADI246" s="3"/>
      <c r="ADJ246" s="3"/>
      <c r="ADK246" s="3"/>
      <c r="ADL246" s="3"/>
      <c r="ADM246" s="3"/>
      <c r="ADN246" s="3"/>
      <c r="ADO246" s="3"/>
      <c r="ADP246" s="3"/>
      <c r="ADQ246" s="3"/>
      <c r="ADR246" s="3"/>
      <c r="ADS246" s="3"/>
      <c r="ADT246" s="3"/>
      <c r="ADU246" s="3"/>
      <c r="ADV246" s="3"/>
      <c r="ADW246" s="3"/>
      <c r="ADX246" s="3"/>
      <c r="ADY246" s="3"/>
      <c r="ADZ246" s="3"/>
      <c r="AEA246" s="3"/>
      <c r="AEB246" s="3"/>
      <c r="AEC246" s="3"/>
      <c r="AED246" s="3"/>
      <c r="AEE246" s="3"/>
      <c r="AEF246" s="3"/>
      <c r="AEG246" s="3"/>
      <c r="AEH246" s="3"/>
      <c r="AEI246" s="3"/>
      <c r="AEJ246" s="3"/>
      <c r="AEK246" s="3"/>
      <c r="AEL246" s="3"/>
      <c r="AEM246" s="3"/>
      <c r="AEN246" s="3"/>
      <c r="AEO246" s="3"/>
      <c r="AEP246" s="3"/>
      <c r="AEQ246" s="3"/>
      <c r="AER246" s="3"/>
      <c r="AES246" s="3"/>
      <c r="AET246" s="3"/>
      <c r="AEU246" s="3"/>
      <c r="AEV246" s="3"/>
      <c r="AEW246" s="3"/>
      <c r="AEX246" s="3"/>
      <c r="AEY246" s="3"/>
      <c r="AEZ246" s="3"/>
      <c r="AFA246" s="3"/>
      <c r="AFB246" s="3"/>
      <c r="AFC246" s="3"/>
      <c r="AFD246" s="3"/>
      <c r="AFE246" s="3"/>
      <c r="AFF246" s="3"/>
      <c r="AFG246" s="3"/>
      <c r="AFH246" s="3"/>
      <c r="AFI246" s="3"/>
      <c r="AFJ246" s="3"/>
      <c r="AFK246" s="3"/>
      <c r="AFL246" s="3"/>
      <c r="AFM246" s="3"/>
      <c r="AFN246" s="3"/>
      <c r="AFO246" s="3"/>
      <c r="AFP246" s="3"/>
      <c r="AFQ246" s="3"/>
      <c r="AFR246" s="3"/>
      <c r="AFS246" s="3"/>
      <c r="AFT246" s="3"/>
      <c r="AFU246" s="3"/>
      <c r="AFV246" s="3"/>
      <c r="AFW246" s="3"/>
      <c r="AFX246" s="3"/>
      <c r="AFY246" s="3"/>
      <c r="AFZ246" s="3"/>
      <c r="AGA246" s="3"/>
      <c r="AGB246" s="3"/>
      <c r="AGC246" s="3"/>
      <c r="AGD246" s="3"/>
      <c r="AGE246" s="3"/>
      <c r="AGF246" s="3"/>
      <c r="AGG246" s="3"/>
      <c r="AGH246" s="3"/>
      <c r="AGI246" s="3"/>
      <c r="AGJ246" s="3"/>
      <c r="AGK246" s="3"/>
      <c r="AGL246" s="3"/>
      <c r="AGM246" s="3"/>
      <c r="AGN246" s="3"/>
      <c r="AGO246" s="3"/>
      <c r="AGP246" s="3"/>
      <c r="AGQ246" s="3"/>
      <c r="AGR246" s="3"/>
      <c r="AGS246" s="3"/>
      <c r="AGT246" s="3"/>
      <c r="AGU246" s="3"/>
      <c r="AGV246" s="3"/>
      <c r="AGW246" s="3"/>
      <c r="AGX246" s="3"/>
      <c r="AGY246" s="3"/>
      <c r="AGZ246" s="3"/>
      <c r="AHA246" s="3"/>
      <c r="AHB246" s="3"/>
      <c r="AHC246" s="3"/>
      <c r="AHD246" s="3"/>
      <c r="AHE246" s="3"/>
      <c r="AHF246" s="3"/>
      <c r="AHG246" s="3"/>
      <c r="AHH246" s="3"/>
      <c r="AHI246" s="3"/>
      <c r="AHJ246" s="3"/>
      <c r="AHK246" s="3"/>
      <c r="AHL246" s="3"/>
      <c r="AHM246" s="3"/>
      <c r="AHN246" s="3"/>
      <c r="AHO246" s="3"/>
      <c r="AHP246" s="3"/>
      <c r="AHQ246" s="3"/>
      <c r="AHR246" s="3"/>
      <c r="AHS246" s="3"/>
      <c r="AHT246" s="3"/>
      <c r="AHU246" s="3"/>
      <c r="AHV246" s="3"/>
      <c r="AHW246" s="3"/>
      <c r="AHX246" s="3"/>
      <c r="AHY246" s="3"/>
      <c r="AHZ246" s="3"/>
      <c r="AIA246" s="3"/>
      <c r="AIB246" s="3"/>
      <c r="AIC246" s="3"/>
      <c r="AID246" s="3"/>
      <c r="AIE246" s="3"/>
      <c r="AIF246" s="3"/>
      <c r="AIG246" s="3"/>
      <c r="AIH246" s="3"/>
      <c r="AII246" s="3"/>
      <c r="AIJ246" s="3"/>
      <c r="AIK246" s="3"/>
      <c r="AIL246" s="3"/>
      <c r="AIM246" s="3"/>
      <c r="AIN246" s="3"/>
      <c r="AIO246" s="3"/>
      <c r="AIP246" s="3"/>
      <c r="AIQ246" s="3"/>
      <c r="AIR246" s="3"/>
      <c r="AIS246" s="3"/>
      <c r="AIT246" s="3"/>
      <c r="AIU246" s="3"/>
      <c r="AIV246" s="3"/>
      <c r="AIW246" s="3"/>
      <c r="AIX246" s="3"/>
      <c r="AIY246" s="3"/>
      <c r="AIZ246" s="3"/>
      <c r="AJA246" s="3"/>
      <c r="AJB246" s="3"/>
      <c r="AJC246" s="3"/>
      <c r="AJD246" s="3"/>
      <c r="AJE246" s="3"/>
      <c r="AJF246" s="3"/>
      <c r="AJG246" s="3"/>
      <c r="AJH246" s="3"/>
      <c r="AJI246" s="3"/>
      <c r="AJJ246" s="3"/>
      <c r="AJK246" s="3"/>
      <c r="AJL246" s="3"/>
      <c r="AJM246" s="3"/>
      <c r="AJN246" s="3"/>
      <c r="AJO246" s="3"/>
      <c r="AJP246" s="3"/>
      <c r="AJQ246" s="3"/>
      <c r="AJR246" s="3"/>
      <c r="AJS246" s="3"/>
      <c r="AJT246" s="3"/>
      <c r="AJU246" s="3"/>
      <c r="AJV246" s="3"/>
      <c r="AJW246" s="3"/>
      <c r="AJX246" s="3"/>
      <c r="AJY246" s="3"/>
      <c r="AJZ246" s="3"/>
      <c r="AKA246" s="3"/>
      <c r="AKB246" s="3"/>
      <c r="AKC246" s="3"/>
      <c r="AKD246" s="3"/>
      <c r="AKE246" s="3"/>
      <c r="AKF246" s="3"/>
      <c r="AKG246" s="3"/>
      <c r="AKH246" s="3"/>
      <c r="AKI246" s="3"/>
      <c r="AKJ246" s="3"/>
      <c r="AKK246" s="3"/>
      <c r="AKL246" s="3"/>
      <c r="AKM246" s="3"/>
      <c r="AKN246" s="3"/>
      <c r="AKO246" s="3"/>
      <c r="AKP246" s="3"/>
      <c r="AKQ246" s="3"/>
      <c r="AKR246" s="3"/>
      <c r="AKS246" s="3"/>
      <c r="AKT246" s="3"/>
      <c r="AKU246" s="3"/>
      <c r="AKV246" s="3"/>
      <c r="AKW246" s="3"/>
      <c r="AKX246" s="3"/>
      <c r="AKY246" s="3"/>
      <c r="AKZ246" s="3"/>
      <c r="ALA246" s="3"/>
      <c r="ALB246" s="3"/>
      <c r="ALC246" s="3"/>
      <c r="ALD246" s="3"/>
      <c r="ALE246" s="3"/>
      <c r="ALF246" s="3"/>
      <c r="ALG246" s="3"/>
      <c r="ALH246" s="3"/>
      <c r="ALI246" s="3"/>
      <c r="ALJ246" s="3"/>
      <c r="ALK246" s="3"/>
      <c r="ALL246" s="3"/>
      <c r="ALM246" s="3"/>
      <c r="ALN246" s="3"/>
      <c r="ALO246" s="3"/>
      <c r="ALP246" s="3"/>
      <c r="ALQ246" s="3"/>
      <c r="ALR246" s="3"/>
      <c r="ALS246" s="3"/>
      <c r="ALT246" s="3"/>
      <c r="ALU246" s="3"/>
      <c r="ALV246" s="3"/>
      <c r="ALW246" s="3"/>
      <c r="ALX246" s="3"/>
      <c r="ALY246" s="3"/>
      <c r="ALZ246" s="3"/>
      <c r="AMA246" s="3"/>
      <c r="AMB246" s="3"/>
      <c r="AMC246" s="3"/>
      <c r="AMD246" s="3"/>
      <c r="AME246" s="3"/>
      <c r="AMF246" s="3"/>
      <c r="AMG246" s="3"/>
      <c r="AMH246" s="3"/>
      <c r="AMI246" s="3"/>
      <c r="AMJ246" s="3"/>
      <c r="AMK246" s="3"/>
    </row>
    <row r="247" spans="1:1025" s="109" customFormat="1" ht="42" customHeight="1">
      <c r="A247" s="48"/>
      <c r="B247" s="3"/>
      <c r="C247" s="3"/>
      <c r="D247" s="3"/>
      <c r="E247" s="3"/>
      <c r="F247" s="4"/>
      <c r="G247" s="4"/>
      <c r="H247" s="4"/>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c r="ABJ247" s="3"/>
      <c r="ABK247" s="3"/>
      <c r="ABL247" s="3"/>
      <c r="ABM247" s="3"/>
      <c r="ABN247" s="3"/>
      <c r="ABO247" s="3"/>
      <c r="ABP247" s="3"/>
      <c r="ABQ247" s="3"/>
      <c r="ABR247" s="3"/>
      <c r="ABS247" s="3"/>
      <c r="ABT247" s="3"/>
      <c r="ABU247" s="3"/>
      <c r="ABV247" s="3"/>
      <c r="ABW247" s="3"/>
      <c r="ABX247" s="3"/>
      <c r="ABY247" s="3"/>
      <c r="ABZ247" s="3"/>
      <c r="ACA247" s="3"/>
      <c r="ACB247" s="3"/>
      <c r="ACC247" s="3"/>
      <c r="ACD247" s="3"/>
      <c r="ACE247" s="3"/>
      <c r="ACF247" s="3"/>
      <c r="ACG247" s="3"/>
      <c r="ACH247" s="3"/>
      <c r="ACI247" s="3"/>
      <c r="ACJ247" s="3"/>
      <c r="ACK247" s="3"/>
      <c r="ACL247" s="3"/>
      <c r="ACM247" s="3"/>
      <c r="ACN247" s="3"/>
      <c r="ACO247" s="3"/>
      <c r="ACP247" s="3"/>
      <c r="ACQ247" s="3"/>
      <c r="ACR247" s="3"/>
      <c r="ACS247" s="3"/>
      <c r="ACT247" s="3"/>
      <c r="ACU247" s="3"/>
      <c r="ACV247" s="3"/>
      <c r="ACW247" s="3"/>
      <c r="ACX247" s="3"/>
      <c r="ACY247" s="3"/>
      <c r="ACZ247" s="3"/>
      <c r="ADA247" s="3"/>
      <c r="ADB247" s="3"/>
      <c r="ADC247" s="3"/>
      <c r="ADD247" s="3"/>
      <c r="ADE247" s="3"/>
      <c r="ADF247" s="3"/>
      <c r="ADG247" s="3"/>
      <c r="ADH247" s="3"/>
      <c r="ADI247" s="3"/>
      <c r="ADJ247" s="3"/>
      <c r="ADK247" s="3"/>
      <c r="ADL247" s="3"/>
      <c r="ADM247" s="3"/>
      <c r="ADN247" s="3"/>
      <c r="ADO247" s="3"/>
      <c r="ADP247" s="3"/>
      <c r="ADQ247" s="3"/>
      <c r="ADR247" s="3"/>
      <c r="ADS247" s="3"/>
      <c r="ADT247" s="3"/>
      <c r="ADU247" s="3"/>
      <c r="ADV247" s="3"/>
      <c r="ADW247" s="3"/>
      <c r="ADX247" s="3"/>
      <c r="ADY247" s="3"/>
      <c r="ADZ247" s="3"/>
      <c r="AEA247" s="3"/>
      <c r="AEB247" s="3"/>
      <c r="AEC247" s="3"/>
      <c r="AED247" s="3"/>
      <c r="AEE247" s="3"/>
      <c r="AEF247" s="3"/>
      <c r="AEG247" s="3"/>
      <c r="AEH247" s="3"/>
      <c r="AEI247" s="3"/>
      <c r="AEJ247" s="3"/>
      <c r="AEK247" s="3"/>
      <c r="AEL247" s="3"/>
      <c r="AEM247" s="3"/>
      <c r="AEN247" s="3"/>
      <c r="AEO247" s="3"/>
      <c r="AEP247" s="3"/>
      <c r="AEQ247" s="3"/>
      <c r="AER247" s="3"/>
      <c r="AES247" s="3"/>
      <c r="AET247" s="3"/>
      <c r="AEU247" s="3"/>
      <c r="AEV247" s="3"/>
      <c r="AEW247" s="3"/>
      <c r="AEX247" s="3"/>
      <c r="AEY247" s="3"/>
      <c r="AEZ247" s="3"/>
      <c r="AFA247" s="3"/>
      <c r="AFB247" s="3"/>
      <c r="AFC247" s="3"/>
      <c r="AFD247" s="3"/>
      <c r="AFE247" s="3"/>
      <c r="AFF247" s="3"/>
      <c r="AFG247" s="3"/>
      <c r="AFH247" s="3"/>
      <c r="AFI247" s="3"/>
      <c r="AFJ247" s="3"/>
      <c r="AFK247" s="3"/>
      <c r="AFL247" s="3"/>
      <c r="AFM247" s="3"/>
      <c r="AFN247" s="3"/>
      <c r="AFO247" s="3"/>
      <c r="AFP247" s="3"/>
      <c r="AFQ247" s="3"/>
      <c r="AFR247" s="3"/>
      <c r="AFS247" s="3"/>
      <c r="AFT247" s="3"/>
      <c r="AFU247" s="3"/>
      <c r="AFV247" s="3"/>
      <c r="AFW247" s="3"/>
      <c r="AFX247" s="3"/>
      <c r="AFY247" s="3"/>
      <c r="AFZ247" s="3"/>
      <c r="AGA247" s="3"/>
      <c r="AGB247" s="3"/>
      <c r="AGC247" s="3"/>
      <c r="AGD247" s="3"/>
      <c r="AGE247" s="3"/>
      <c r="AGF247" s="3"/>
      <c r="AGG247" s="3"/>
      <c r="AGH247" s="3"/>
      <c r="AGI247" s="3"/>
      <c r="AGJ247" s="3"/>
      <c r="AGK247" s="3"/>
      <c r="AGL247" s="3"/>
      <c r="AGM247" s="3"/>
      <c r="AGN247" s="3"/>
      <c r="AGO247" s="3"/>
      <c r="AGP247" s="3"/>
      <c r="AGQ247" s="3"/>
      <c r="AGR247" s="3"/>
      <c r="AGS247" s="3"/>
      <c r="AGT247" s="3"/>
      <c r="AGU247" s="3"/>
      <c r="AGV247" s="3"/>
      <c r="AGW247" s="3"/>
      <c r="AGX247" s="3"/>
      <c r="AGY247" s="3"/>
      <c r="AGZ247" s="3"/>
      <c r="AHA247" s="3"/>
      <c r="AHB247" s="3"/>
      <c r="AHC247" s="3"/>
      <c r="AHD247" s="3"/>
      <c r="AHE247" s="3"/>
      <c r="AHF247" s="3"/>
      <c r="AHG247" s="3"/>
      <c r="AHH247" s="3"/>
      <c r="AHI247" s="3"/>
      <c r="AHJ247" s="3"/>
      <c r="AHK247" s="3"/>
      <c r="AHL247" s="3"/>
      <c r="AHM247" s="3"/>
      <c r="AHN247" s="3"/>
      <c r="AHO247" s="3"/>
      <c r="AHP247" s="3"/>
      <c r="AHQ247" s="3"/>
      <c r="AHR247" s="3"/>
      <c r="AHS247" s="3"/>
      <c r="AHT247" s="3"/>
      <c r="AHU247" s="3"/>
      <c r="AHV247" s="3"/>
      <c r="AHW247" s="3"/>
      <c r="AHX247" s="3"/>
      <c r="AHY247" s="3"/>
      <c r="AHZ247" s="3"/>
      <c r="AIA247" s="3"/>
      <c r="AIB247" s="3"/>
      <c r="AIC247" s="3"/>
      <c r="AID247" s="3"/>
      <c r="AIE247" s="3"/>
      <c r="AIF247" s="3"/>
      <c r="AIG247" s="3"/>
      <c r="AIH247" s="3"/>
      <c r="AII247" s="3"/>
      <c r="AIJ247" s="3"/>
      <c r="AIK247" s="3"/>
      <c r="AIL247" s="3"/>
      <c r="AIM247" s="3"/>
      <c r="AIN247" s="3"/>
      <c r="AIO247" s="3"/>
      <c r="AIP247" s="3"/>
      <c r="AIQ247" s="3"/>
      <c r="AIR247" s="3"/>
      <c r="AIS247" s="3"/>
      <c r="AIT247" s="3"/>
      <c r="AIU247" s="3"/>
      <c r="AIV247" s="3"/>
      <c r="AIW247" s="3"/>
      <c r="AIX247" s="3"/>
      <c r="AIY247" s="3"/>
      <c r="AIZ247" s="3"/>
      <c r="AJA247" s="3"/>
      <c r="AJB247" s="3"/>
      <c r="AJC247" s="3"/>
      <c r="AJD247" s="3"/>
      <c r="AJE247" s="3"/>
      <c r="AJF247" s="3"/>
      <c r="AJG247" s="3"/>
      <c r="AJH247" s="3"/>
      <c r="AJI247" s="3"/>
      <c r="AJJ247" s="3"/>
      <c r="AJK247" s="3"/>
      <c r="AJL247" s="3"/>
      <c r="AJM247" s="3"/>
      <c r="AJN247" s="3"/>
      <c r="AJO247" s="3"/>
      <c r="AJP247" s="3"/>
      <c r="AJQ247" s="3"/>
      <c r="AJR247" s="3"/>
      <c r="AJS247" s="3"/>
      <c r="AJT247" s="3"/>
      <c r="AJU247" s="3"/>
      <c r="AJV247" s="3"/>
      <c r="AJW247" s="3"/>
      <c r="AJX247" s="3"/>
      <c r="AJY247" s="3"/>
      <c r="AJZ247" s="3"/>
      <c r="AKA247" s="3"/>
      <c r="AKB247" s="3"/>
      <c r="AKC247" s="3"/>
      <c r="AKD247" s="3"/>
      <c r="AKE247" s="3"/>
      <c r="AKF247" s="3"/>
      <c r="AKG247" s="3"/>
      <c r="AKH247" s="3"/>
      <c r="AKI247" s="3"/>
      <c r="AKJ247" s="3"/>
      <c r="AKK247" s="3"/>
      <c r="AKL247" s="3"/>
      <c r="AKM247" s="3"/>
      <c r="AKN247" s="3"/>
      <c r="AKO247" s="3"/>
      <c r="AKP247" s="3"/>
      <c r="AKQ247" s="3"/>
      <c r="AKR247" s="3"/>
      <c r="AKS247" s="3"/>
      <c r="AKT247" s="3"/>
      <c r="AKU247" s="3"/>
      <c r="AKV247" s="3"/>
      <c r="AKW247" s="3"/>
      <c r="AKX247" s="3"/>
      <c r="AKY247" s="3"/>
      <c r="AKZ247" s="3"/>
      <c r="ALA247" s="3"/>
      <c r="ALB247" s="3"/>
      <c r="ALC247" s="3"/>
      <c r="ALD247" s="3"/>
      <c r="ALE247" s="3"/>
      <c r="ALF247" s="3"/>
      <c r="ALG247" s="3"/>
      <c r="ALH247" s="3"/>
      <c r="ALI247" s="3"/>
      <c r="ALJ247" s="3"/>
      <c r="ALK247" s="3"/>
      <c r="ALL247" s="3"/>
      <c r="ALM247" s="3"/>
      <c r="ALN247" s="3"/>
      <c r="ALO247" s="3"/>
      <c r="ALP247" s="3"/>
      <c r="ALQ247" s="3"/>
      <c r="ALR247" s="3"/>
      <c r="ALS247" s="3"/>
      <c r="ALT247" s="3"/>
      <c r="ALU247" s="3"/>
      <c r="ALV247" s="3"/>
      <c r="ALW247" s="3"/>
      <c r="ALX247" s="3"/>
      <c r="ALY247" s="3"/>
      <c r="ALZ247" s="3"/>
      <c r="AMA247" s="3"/>
      <c r="AMB247" s="3"/>
      <c r="AMC247" s="3"/>
      <c r="AMD247" s="3"/>
      <c r="AME247" s="3"/>
      <c r="AMF247" s="3"/>
      <c r="AMG247" s="3"/>
      <c r="AMH247" s="3"/>
      <c r="AMI247" s="3"/>
      <c r="AMJ247" s="3"/>
      <c r="AMK247" s="3"/>
    </row>
    <row r="248" spans="1:1025" s="109" customFormat="1" ht="42" customHeight="1">
      <c r="A248" s="48"/>
      <c r="B248" s="3"/>
      <c r="C248" s="3"/>
      <c r="D248" s="3"/>
      <c r="E248" s="3"/>
      <c r="F248" s="4"/>
      <c r="G248" s="4"/>
      <c r="H248" s="4"/>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c r="ABJ248" s="3"/>
      <c r="ABK248" s="3"/>
      <c r="ABL248" s="3"/>
      <c r="ABM248" s="3"/>
      <c r="ABN248" s="3"/>
      <c r="ABO248" s="3"/>
      <c r="ABP248" s="3"/>
      <c r="ABQ248" s="3"/>
      <c r="ABR248" s="3"/>
      <c r="ABS248" s="3"/>
      <c r="ABT248" s="3"/>
      <c r="ABU248" s="3"/>
      <c r="ABV248" s="3"/>
      <c r="ABW248" s="3"/>
      <c r="ABX248" s="3"/>
      <c r="ABY248" s="3"/>
      <c r="ABZ248" s="3"/>
      <c r="ACA248" s="3"/>
      <c r="ACB248" s="3"/>
      <c r="ACC248" s="3"/>
      <c r="ACD248" s="3"/>
      <c r="ACE248" s="3"/>
      <c r="ACF248" s="3"/>
      <c r="ACG248" s="3"/>
      <c r="ACH248" s="3"/>
      <c r="ACI248" s="3"/>
      <c r="ACJ248" s="3"/>
      <c r="ACK248" s="3"/>
      <c r="ACL248" s="3"/>
      <c r="ACM248" s="3"/>
      <c r="ACN248" s="3"/>
      <c r="ACO248" s="3"/>
      <c r="ACP248" s="3"/>
      <c r="ACQ248" s="3"/>
      <c r="ACR248" s="3"/>
      <c r="ACS248" s="3"/>
      <c r="ACT248" s="3"/>
      <c r="ACU248" s="3"/>
      <c r="ACV248" s="3"/>
      <c r="ACW248" s="3"/>
      <c r="ACX248" s="3"/>
      <c r="ACY248" s="3"/>
      <c r="ACZ248" s="3"/>
      <c r="ADA248" s="3"/>
      <c r="ADB248" s="3"/>
      <c r="ADC248" s="3"/>
      <c r="ADD248" s="3"/>
      <c r="ADE248" s="3"/>
      <c r="ADF248" s="3"/>
      <c r="ADG248" s="3"/>
      <c r="ADH248" s="3"/>
      <c r="ADI248" s="3"/>
      <c r="ADJ248" s="3"/>
      <c r="ADK248" s="3"/>
      <c r="ADL248" s="3"/>
      <c r="ADM248" s="3"/>
      <c r="ADN248" s="3"/>
      <c r="ADO248" s="3"/>
      <c r="ADP248" s="3"/>
      <c r="ADQ248" s="3"/>
      <c r="ADR248" s="3"/>
      <c r="ADS248" s="3"/>
      <c r="ADT248" s="3"/>
      <c r="ADU248" s="3"/>
      <c r="ADV248" s="3"/>
      <c r="ADW248" s="3"/>
      <c r="ADX248" s="3"/>
      <c r="ADY248" s="3"/>
      <c r="ADZ248" s="3"/>
      <c r="AEA248" s="3"/>
      <c r="AEB248" s="3"/>
      <c r="AEC248" s="3"/>
      <c r="AED248" s="3"/>
      <c r="AEE248" s="3"/>
      <c r="AEF248" s="3"/>
      <c r="AEG248" s="3"/>
      <c r="AEH248" s="3"/>
      <c r="AEI248" s="3"/>
      <c r="AEJ248" s="3"/>
      <c r="AEK248" s="3"/>
      <c r="AEL248" s="3"/>
      <c r="AEM248" s="3"/>
      <c r="AEN248" s="3"/>
      <c r="AEO248" s="3"/>
      <c r="AEP248" s="3"/>
      <c r="AEQ248" s="3"/>
      <c r="AER248" s="3"/>
      <c r="AES248" s="3"/>
      <c r="AET248" s="3"/>
      <c r="AEU248" s="3"/>
      <c r="AEV248" s="3"/>
      <c r="AEW248" s="3"/>
      <c r="AEX248" s="3"/>
      <c r="AEY248" s="3"/>
      <c r="AEZ248" s="3"/>
      <c r="AFA248" s="3"/>
      <c r="AFB248" s="3"/>
      <c r="AFC248" s="3"/>
      <c r="AFD248" s="3"/>
      <c r="AFE248" s="3"/>
      <c r="AFF248" s="3"/>
      <c r="AFG248" s="3"/>
      <c r="AFH248" s="3"/>
      <c r="AFI248" s="3"/>
      <c r="AFJ248" s="3"/>
      <c r="AFK248" s="3"/>
      <c r="AFL248" s="3"/>
      <c r="AFM248" s="3"/>
      <c r="AFN248" s="3"/>
      <c r="AFO248" s="3"/>
      <c r="AFP248" s="3"/>
      <c r="AFQ248" s="3"/>
      <c r="AFR248" s="3"/>
      <c r="AFS248" s="3"/>
      <c r="AFT248" s="3"/>
      <c r="AFU248" s="3"/>
      <c r="AFV248" s="3"/>
      <c r="AFW248" s="3"/>
      <c r="AFX248" s="3"/>
      <c r="AFY248" s="3"/>
      <c r="AFZ248" s="3"/>
      <c r="AGA248" s="3"/>
      <c r="AGB248" s="3"/>
      <c r="AGC248" s="3"/>
      <c r="AGD248" s="3"/>
      <c r="AGE248" s="3"/>
      <c r="AGF248" s="3"/>
      <c r="AGG248" s="3"/>
      <c r="AGH248" s="3"/>
      <c r="AGI248" s="3"/>
      <c r="AGJ248" s="3"/>
      <c r="AGK248" s="3"/>
      <c r="AGL248" s="3"/>
      <c r="AGM248" s="3"/>
      <c r="AGN248" s="3"/>
      <c r="AGO248" s="3"/>
      <c r="AGP248" s="3"/>
      <c r="AGQ248" s="3"/>
      <c r="AGR248" s="3"/>
      <c r="AGS248" s="3"/>
      <c r="AGT248" s="3"/>
      <c r="AGU248" s="3"/>
      <c r="AGV248" s="3"/>
      <c r="AGW248" s="3"/>
      <c r="AGX248" s="3"/>
      <c r="AGY248" s="3"/>
      <c r="AGZ248" s="3"/>
      <c r="AHA248" s="3"/>
      <c r="AHB248" s="3"/>
      <c r="AHC248" s="3"/>
      <c r="AHD248" s="3"/>
      <c r="AHE248" s="3"/>
      <c r="AHF248" s="3"/>
      <c r="AHG248" s="3"/>
      <c r="AHH248" s="3"/>
      <c r="AHI248" s="3"/>
      <c r="AHJ248" s="3"/>
      <c r="AHK248" s="3"/>
      <c r="AHL248" s="3"/>
      <c r="AHM248" s="3"/>
      <c r="AHN248" s="3"/>
      <c r="AHO248" s="3"/>
      <c r="AHP248" s="3"/>
      <c r="AHQ248" s="3"/>
      <c r="AHR248" s="3"/>
      <c r="AHS248" s="3"/>
      <c r="AHT248" s="3"/>
      <c r="AHU248" s="3"/>
      <c r="AHV248" s="3"/>
      <c r="AHW248" s="3"/>
      <c r="AHX248" s="3"/>
      <c r="AHY248" s="3"/>
      <c r="AHZ248" s="3"/>
      <c r="AIA248" s="3"/>
      <c r="AIB248" s="3"/>
      <c r="AIC248" s="3"/>
      <c r="AID248" s="3"/>
      <c r="AIE248" s="3"/>
      <c r="AIF248" s="3"/>
      <c r="AIG248" s="3"/>
      <c r="AIH248" s="3"/>
      <c r="AII248" s="3"/>
      <c r="AIJ248" s="3"/>
      <c r="AIK248" s="3"/>
      <c r="AIL248" s="3"/>
      <c r="AIM248" s="3"/>
      <c r="AIN248" s="3"/>
      <c r="AIO248" s="3"/>
      <c r="AIP248" s="3"/>
      <c r="AIQ248" s="3"/>
      <c r="AIR248" s="3"/>
      <c r="AIS248" s="3"/>
      <c r="AIT248" s="3"/>
      <c r="AIU248" s="3"/>
      <c r="AIV248" s="3"/>
      <c r="AIW248" s="3"/>
      <c r="AIX248" s="3"/>
      <c r="AIY248" s="3"/>
      <c r="AIZ248" s="3"/>
      <c r="AJA248" s="3"/>
      <c r="AJB248" s="3"/>
      <c r="AJC248" s="3"/>
      <c r="AJD248" s="3"/>
      <c r="AJE248" s="3"/>
      <c r="AJF248" s="3"/>
      <c r="AJG248" s="3"/>
      <c r="AJH248" s="3"/>
      <c r="AJI248" s="3"/>
      <c r="AJJ248" s="3"/>
      <c r="AJK248" s="3"/>
      <c r="AJL248" s="3"/>
      <c r="AJM248" s="3"/>
      <c r="AJN248" s="3"/>
      <c r="AJO248" s="3"/>
      <c r="AJP248" s="3"/>
      <c r="AJQ248" s="3"/>
      <c r="AJR248" s="3"/>
      <c r="AJS248" s="3"/>
      <c r="AJT248" s="3"/>
      <c r="AJU248" s="3"/>
      <c r="AJV248" s="3"/>
      <c r="AJW248" s="3"/>
      <c r="AJX248" s="3"/>
      <c r="AJY248" s="3"/>
      <c r="AJZ248" s="3"/>
      <c r="AKA248" s="3"/>
      <c r="AKB248" s="3"/>
      <c r="AKC248" s="3"/>
      <c r="AKD248" s="3"/>
      <c r="AKE248" s="3"/>
      <c r="AKF248" s="3"/>
      <c r="AKG248" s="3"/>
      <c r="AKH248" s="3"/>
      <c r="AKI248" s="3"/>
      <c r="AKJ248" s="3"/>
      <c r="AKK248" s="3"/>
      <c r="AKL248" s="3"/>
      <c r="AKM248" s="3"/>
      <c r="AKN248" s="3"/>
      <c r="AKO248" s="3"/>
      <c r="AKP248" s="3"/>
      <c r="AKQ248" s="3"/>
      <c r="AKR248" s="3"/>
      <c r="AKS248" s="3"/>
      <c r="AKT248" s="3"/>
      <c r="AKU248" s="3"/>
      <c r="AKV248" s="3"/>
      <c r="AKW248" s="3"/>
      <c r="AKX248" s="3"/>
      <c r="AKY248" s="3"/>
      <c r="AKZ248" s="3"/>
      <c r="ALA248" s="3"/>
      <c r="ALB248" s="3"/>
      <c r="ALC248" s="3"/>
      <c r="ALD248" s="3"/>
      <c r="ALE248" s="3"/>
      <c r="ALF248" s="3"/>
      <c r="ALG248" s="3"/>
      <c r="ALH248" s="3"/>
      <c r="ALI248" s="3"/>
      <c r="ALJ248" s="3"/>
      <c r="ALK248" s="3"/>
      <c r="ALL248" s="3"/>
      <c r="ALM248" s="3"/>
      <c r="ALN248" s="3"/>
      <c r="ALO248" s="3"/>
      <c r="ALP248" s="3"/>
      <c r="ALQ248" s="3"/>
      <c r="ALR248" s="3"/>
      <c r="ALS248" s="3"/>
      <c r="ALT248" s="3"/>
      <c r="ALU248" s="3"/>
      <c r="ALV248" s="3"/>
      <c r="ALW248" s="3"/>
      <c r="ALX248" s="3"/>
      <c r="ALY248" s="3"/>
      <c r="ALZ248" s="3"/>
      <c r="AMA248" s="3"/>
      <c r="AMB248" s="3"/>
      <c r="AMC248" s="3"/>
      <c r="AMD248" s="3"/>
      <c r="AME248" s="3"/>
      <c r="AMF248" s="3"/>
      <c r="AMG248" s="3"/>
      <c r="AMH248" s="3"/>
      <c r="AMI248" s="3"/>
      <c r="AMJ248" s="3"/>
      <c r="AMK248" s="3"/>
    </row>
    <row r="249" spans="1:1025" s="109" customFormat="1" ht="42" customHeight="1">
      <c r="A249" s="48"/>
      <c r="B249" s="3"/>
      <c r="C249" s="3"/>
      <c r="D249" s="3"/>
      <c r="E249" s="3"/>
      <c r="F249" s="4"/>
      <c r="G249" s="4"/>
      <c r="H249" s="4"/>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c r="AME249" s="3"/>
      <c r="AMF249" s="3"/>
      <c r="AMG249" s="3"/>
      <c r="AMH249" s="3"/>
      <c r="AMI249" s="3"/>
      <c r="AMJ249" s="3"/>
      <c r="AMK249" s="3"/>
    </row>
    <row r="250" spans="1:1025" s="109" customFormat="1" ht="42" customHeight="1">
      <c r="A250" s="48"/>
      <c r="B250" s="3"/>
      <c r="C250" s="3"/>
      <c r="D250" s="3"/>
      <c r="E250" s="3"/>
      <c r="F250" s="4"/>
      <c r="G250" s="4"/>
      <c r="H250" s="4"/>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row>
    <row r="251" spans="1:1025" s="109" customFormat="1" ht="42" customHeight="1">
      <c r="A251" s="48"/>
      <c r="B251" s="3"/>
      <c r="C251" s="3"/>
      <c r="D251" s="3"/>
      <c r="E251" s="3"/>
      <c r="F251" s="4"/>
      <c r="G251" s="4"/>
      <c r="H251" s="4"/>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c r="ABJ251" s="3"/>
      <c r="ABK251" s="3"/>
      <c r="ABL251" s="3"/>
      <c r="ABM251" s="3"/>
      <c r="ABN251" s="3"/>
      <c r="ABO251" s="3"/>
      <c r="ABP251" s="3"/>
      <c r="ABQ251" s="3"/>
      <c r="ABR251" s="3"/>
      <c r="ABS251" s="3"/>
      <c r="ABT251" s="3"/>
      <c r="ABU251" s="3"/>
      <c r="ABV251" s="3"/>
      <c r="ABW251" s="3"/>
      <c r="ABX251" s="3"/>
      <c r="ABY251" s="3"/>
      <c r="ABZ251" s="3"/>
      <c r="ACA251" s="3"/>
      <c r="ACB251" s="3"/>
      <c r="ACC251" s="3"/>
      <c r="ACD251" s="3"/>
      <c r="ACE251" s="3"/>
      <c r="ACF251" s="3"/>
      <c r="ACG251" s="3"/>
      <c r="ACH251" s="3"/>
      <c r="ACI251" s="3"/>
      <c r="ACJ251" s="3"/>
      <c r="ACK251" s="3"/>
      <c r="ACL251" s="3"/>
      <c r="ACM251" s="3"/>
      <c r="ACN251" s="3"/>
      <c r="ACO251" s="3"/>
      <c r="ACP251" s="3"/>
      <c r="ACQ251" s="3"/>
      <c r="ACR251" s="3"/>
      <c r="ACS251" s="3"/>
      <c r="ACT251" s="3"/>
      <c r="ACU251" s="3"/>
      <c r="ACV251" s="3"/>
      <c r="ACW251" s="3"/>
      <c r="ACX251" s="3"/>
      <c r="ACY251" s="3"/>
      <c r="ACZ251" s="3"/>
      <c r="ADA251" s="3"/>
      <c r="ADB251" s="3"/>
      <c r="ADC251" s="3"/>
      <c r="ADD251" s="3"/>
      <c r="ADE251" s="3"/>
      <c r="ADF251" s="3"/>
      <c r="ADG251" s="3"/>
      <c r="ADH251" s="3"/>
      <c r="ADI251" s="3"/>
      <c r="ADJ251" s="3"/>
      <c r="ADK251" s="3"/>
      <c r="ADL251" s="3"/>
      <c r="ADM251" s="3"/>
      <c r="ADN251" s="3"/>
      <c r="ADO251" s="3"/>
      <c r="ADP251" s="3"/>
      <c r="ADQ251" s="3"/>
      <c r="ADR251" s="3"/>
      <c r="ADS251" s="3"/>
      <c r="ADT251" s="3"/>
      <c r="ADU251" s="3"/>
      <c r="ADV251" s="3"/>
      <c r="ADW251" s="3"/>
      <c r="ADX251" s="3"/>
      <c r="ADY251" s="3"/>
      <c r="ADZ251" s="3"/>
      <c r="AEA251" s="3"/>
      <c r="AEB251" s="3"/>
      <c r="AEC251" s="3"/>
      <c r="AED251" s="3"/>
      <c r="AEE251" s="3"/>
      <c r="AEF251" s="3"/>
      <c r="AEG251" s="3"/>
      <c r="AEH251" s="3"/>
      <c r="AEI251" s="3"/>
      <c r="AEJ251" s="3"/>
      <c r="AEK251" s="3"/>
      <c r="AEL251" s="3"/>
      <c r="AEM251" s="3"/>
      <c r="AEN251" s="3"/>
      <c r="AEO251" s="3"/>
      <c r="AEP251" s="3"/>
      <c r="AEQ251" s="3"/>
      <c r="AER251" s="3"/>
      <c r="AES251" s="3"/>
      <c r="AET251" s="3"/>
      <c r="AEU251" s="3"/>
      <c r="AEV251" s="3"/>
      <c r="AEW251" s="3"/>
      <c r="AEX251" s="3"/>
      <c r="AEY251" s="3"/>
      <c r="AEZ251" s="3"/>
      <c r="AFA251" s="3"/>
      <c r="AFB251" s="3"/>
      <c r="AFC251" s="3"/>
      <c r="AFD251" s="3"/>
      <c r="AFE251" s="3"/>
      <c r="AFF251" s="3"/>
      <c r="AFG251" s="3"/>
      <c r="AFH251" s="3"/>
      <c r="AFI251" s="3"/>
      <c r="AFJ251" s="3"/>
      <c r="AFK251" s="3"/>
      <c r="AFL251" s="3"/>
      <c r="AFM251" s="3"/>
      <c r="AFN251" s="3"/>
      <c r="AFO251" s="3"/>
      <c r="AFP251" s="3"/>
      <c r="AFQ251" s="3"/>
      <c r="AFR251" s="3"/>
      <c r="AFS251" s="3"/>
      <c r="AFT251" s="3"/>
      <c r="AFU251" s="3"/>
      <c r="AFV251" s="3"/>
      <c r="AFW251" s="3"/>
      <c r="AFX251" s="3"/>
      <c r="AFY251" s="3"/>
      <c r="AFZ251" s="3"/>
      <c r="AGA251" s="3"/>
      <c r="AGB251" s="3"/>
      <c r="AGC251" s="3"/>
      <c r="AGD251" s="3"/>
      <c r="AGE251" s="3"/>
      <c r="AGF251" s="3"/>
      <c r="AGG251" s="3"/>
      <c r="AGH251" s="3"/>
      <c r="AGI251" s="3"/>
      <c r="AGJ251" s="3"/>
      <c r="AGK251" s="3"/>
      <c r="AGL251" s="3"/>
      <c r="AGM251" s="3"/>
      <c r="AGN251" s="3"/>
      <c r="AGO251" s="3"/>
      <c r="AGP251" s="3"/>
      <c r="AGQ251" s="3"/>
      <c r="AGR251" s="3"/>
      <c r="AGS251" s="3"/>
      <c r="AGT251" s="3"/>
      <c r="AGU251" s="3"/>
      <c r="AGV251" s="3"/>
      <c r="AGW251" s="3"/>
      <c r="AGX251" s="3"/>
      <c r="AGY251" s="3"/>
      <c r="AGZ251" s="3"/>
      <c r="AHA251" s="3"/>
      <c r="AHB251" s="3"/>
      <c r="AHC251" s="3"/>
      <c r="AHD251" s="3"/>
      <c r="AHE251" s="3"/>
      <c r="AHF251" s="3"/>
      <c r="AHG251" s="3"/>
      <c r="AHH251" s="3"/>
      <c r="AHI251" s="3"/>
      <c r="AHJ251" s="3"/>
      <c r="AHK251" s="3"/>
      <c r="AHL251" s="3"/>
      <c r="AHM251" s="3"/>
      <c r="AHN251" s="3"/>
      <c r="AHO251" s="3"/>
      <c r="AHP251" s="3"/>
      <c r="AHQ251" s="3"/>
      <c r="AHR251" s="3"/>
      <c r="AHS251" s="3"/>
      <c r="AHT251" s="3"/>
      <c r="AHU251" s="3"/>
      <c r="AHV251" s="3"/>
      <c r="AHW251" s="3"/>
      <c r="AHX251" s="3"/>
      <c r="AHY251" s="3"/>
      <c r="AHZ251" s="3"/>
      <c r="AIA251" s="3"/>
      <c r="AIB251" s="3"/>
      <c r="AIC251" s="3"/>
      <c r="AID251" s="3"/>
      <c r="AIE251" s="3"/>
      <c r="AIF251" s="3"/>
      <c r="AIG251" s="3"/>
      <c r="AIH251" s="3"/>
      <c r="AII251" s="3"/>
      <c r="AIJ251" s="3"/>
      <c r="AIK251" s="3"/>
      <c r="AIL251" s="3"/>
      <c r="AIM251" s="3"/>
      <c r="AIN251" s="3"/>
      <c r="AIO251" s="3"/>
      <c r="AIP251" s="3"/>
      <c r="AIQ251" s="3"/>
      <c r="AIR251" s="3"/>
      <c r="AIS251" s="3"/>
      <c r="AIT251" s="3"/>
      <c r="AIU251" s="3"/>
      <c r="AIV251" s="3"/>
      <c r="AIW251" s="3"/>
      <c r="AIX251" s="3"/>
      <c r="AIY251" s="3"/>
      <c r="AIZ251" s="3"/>
      <c r="AJA251" s="3"/>
      <c r="AJB251" s="3"/>
      <c r="AJC251" s="3"/>
      <c r="AJD251" s="3"/>
      <c r="AJE251" s="3"/>
      <c r="AJF251" s="3"/>
      <c r="AJG251" s="3"/>
      <c r="AJH251" s="3"/>
      <c r="AJI251" s="3"/>
      <c r="AJJ251" s="3"/>
      <c r="AJK251" s="3"/>
      <c r="AJL251" s="3"/>
      <c r="AJM251" s="3"/>
      <c r="AJN251" s="3"/>
      <c r="AJO251" s="3"/>
      <c r="AJP251" s="3"/>
      <c r="AJQ251" s="3"/>
      <c r="AJR251" s="3"/>
      <c r="AJS251" s="3"/>
      <c r="AJT251" s="3"/>
      <c r="AJU251" s="3"/>
      <c r="AJV251" s="3"/>
      <c r="AJW251" s="3"/>
      <c r="AJX251" s="3"/>
      <c r="AJY251" s="3"/>
      <c r="AJZ251" s="3"/>
      <c r="AKA251" s="3"/>
      <c r="AKB251" s="3"/>
      <c r="AKC251" s="3"/>
      <c r="AKD251" s="3"/>
      <c r="AKE251" s="3"/>
      <c r="AKF251" s="3"/>
      <c r="AKG251" s="3"/>
      <c r="AKH251" s="3"/>
      <c r="AKI251" s="3"/>
      <c r="AKJ251" s="3"/>
      <c r="AKK251" s="3"/>
      <c r="AKL251" s="3"/>
      <c r="AKM251" s="3"/>
      <c r="AKN251" s="3"/>
      <c r="AKO251" s="3"/>
      <c r="AKP251" s="3"/>
      <c r="AKQ251" s="3"/>
      <c r="AKR251" s="3"/>
      <c r="AKS251" s="3"/>
      <c r="AKT251" s="3"/>
      <c r="AKU251" s="3"/>
      <c r="AKV251" s="3"/>
      <c r="AKW251" s="3"/>
      <c r="AKX251" s="3"/>
      <c r="AKY251" s="3"/>
      <c r="AKZ251" s="3"/>
      <c r="ALA251" s="3"/>
      <c r="ALB251" s="3"/>
      <c r="ALC251" s="3"/>
      <c r="ALD251" s="3"/>
      <c r="ALE251" s="3"/>
      <c r="ALF251" s="3"/>
      <c r="ALG251" s="3"/>
      <c r="ALH251" s="3"/>
      <c r="ALI251" s="3"/>
      <c r="ALJ251" s="3"/>
      <c r="ALK251" s="3"/>
      <c r="ALL251" s="3"/>
      <c r="ALM251" s="3"/>
      <c r="ALN251" s="3"/>
      <c r="ALO251" s="3"/>
      <c r="ALP251" s="3"/>
      <c r="ALQ251" s="3"/>
      <c r="ALR251" s="3"/>
      <c r="ALS251" s="3"/>
      <c r="ALT251" s="3"/>
      <c r="ALU251" s="3"/>
      <c r="ALV251" s="3"/>
      <c r="ALW251" s="3"/>
      <c r="ALX251" s="3"/>
      <c r="ALY251" s="3"/>
      <c r="ALZ251" s="3"/>
      <c r="AMA251" s="3"/>
      <c r="AMB251" s="3"/>
      <c r="AMC251" s="3"/>
      <c r="AMD251" s="3"/>
      <c r="AME251" s="3"/>
      <c r="AMF251" s="3"/>
      <c r="AMG251" s="3"/>
      <c r="AMH251" s="3"/>
      <c r="AMI251" s="3"/>
      <c r="AMJ251" s="3"/>
      <c r="AMK251" s="3"/>
    </row>
    <row r="252" spans="1:1025" s="109" customFormat="1" ht="42" customHeight="1">
      <c r="A252" s="48"/>
      <c r="B252" s="3"/>
      <c r="C252" s="3"/>
      <c r="D252" s="3"/>
      <c r="E252" s="3"/>
      <c r="F252" s="4"/>
      <c r="G252" s="4"/>
      <c r="H252" s="4"/>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c r="ABJ252" s="3"/>
      <c r="ABK252" s="3"/>
      <c r="ABL252" s="3"/>
      <c r="ABM252" s="3"/>
      <c r="ABN252" s="3"/>
      <c r="ABO252" s="3"/>
      <c r="ABP252" s="3"/>
      <c r="ABQ252" s="3"/>
      <c r="ABR252" s="3"/>
      <c r="ABS252" s="3"/>
      <c r="ABT252" s="3"/>
      <c r="ABU252" s="3"/>
      <c r="ABV252" s="3"/>
      <c r="ABW252" s="3"/>
      <c r="ABX252" s="3"/>
      <c r="ABY252" s="3"/>
      <c r="ABZ252" s="3"/>
      <c r="ACA252" s="3"/>
      <c r="ACB252" s="3"/>
      <c r="ACC252" s="3"/>
      <c r="ACD252" s="3"/>
      <c r="ACE252" s="3"/>
      <c r="ACF252" s="3"/>
      <c r="ACG252" s="3"/>
      <c r="ACH252" s="3"/>
      <c r="ACI252" s="3"/>
      <c r="ACJ252" s="3"/>
      <c r="ACK252" s="3"/>
      <c r="ACL252" s="3"/>
      <c r="ACM252" s="3"/>
      <c r="ACN252" s="3"/>
      <c r="ACO252" s="3"/>
      <c r="ACP252" s="3"/>
      <c r="ACQ252" s="3"/>
      <c r="ACR252" s="3"/>
      <c r="ACS252" s="3"/>
      <c r="ACT252" s="3"/>
      <c r="ACU252" s="3"/>
      <c r="ACV252" s="3"/>
      <c r="ACW252" s="3"/>
      <c r="ACX252" s="3"/>
      <c r="ACY252" s="3"/>
      <c r="ACZ252" s="3"/>
      <c r="ADA252" s="3"/>
      <c r="ADB252" s="3"/>
      <c r="ADC252" s="3"/>
      <c r="ADD252" s="3"/>
      <c r="ADE252" s="3"/>
      <c r="ADF252" s="3"/>
      <c r="ADG252" s="3"/>
      <c r="ADH252" s="3"/>
      <c r="ADI252" s="3"/>
      <c r="ADJ252" s="3"/>
      <c r="ADK252" s="3"/>
      <c r="ADL252" s="3"/>
      <c r="ADM252" s="3"/>
      <c r="ADN252" s="3"/>
      <c r="ADO252" s="3"/>
      <c r="ADP252" s="3"/>
      <c r="ADQ252" s="3"/>
      <c r="ADR252" s="3"/>
      <c r="ADS252" s="3"/>
      <c r="ADT252" s="3"/>
      <c r="ADU252" s="3"/>
      <c r="ADV252" s="3"/>
      <c r="ADW252" s="3"/>
      <c r="ADX252" s="3"/>
      <c r="ADY252" s="3"/>
      <c r="ADZ252" s="3"/>
      <c r="AEA252" s="3"/>
      <c r="AEB252" s="3"/>
      <c r="AEC252" s="3"/>
      <c r="AED252" s="3"/>
      <c r="AEE252" s="3"/>
      <c r="AEF252" s="3"/>
      <c r="AEG252" s="3"/>
      <c r="AEH252" s="3"/>
      <c r="AEI252" s="3"/>
      <c r="AEJ252" s="3"/>
      <c r="AEK252" s="3"/>
      <c r="AEL252" s="3"/>
      <c r="AEM252" s="3"/>
      <c r="AEN252" s="3"/>
      <c r="AEO252" s="3"/>
      <c r="AEP252" s="3"/>
      <c r="AEQ252" s="3"/>
      <c r="AER252" s="3"/>
      <c r="AES252" s="3"/>
      <c r="AET252" s="3"/>
      <c r="AEU252" s="3"/>
      <c r="AEV252" s="3"/>
      <c r="AEW252" s="3"/>
      <c r="AEX252" s="3"/>
      <c r="AEY252" s="3"/>
      <c r="AEZ252" s="3"/>
      <c r="AFA252" s="3"/>
      <c r="AFB252" s="3"/>
      <c r="AFC252" s="3"/>
      <c r="AFD252" s="3"/>
      <c r="AFE252" s="3"/>
      <c r="AFF252" s="3"/>
      <c r="AFG252" s="3"/>
      <c r="AFH252" s="3"/>
      <c r="AFI252" s="3"/>
      <c r="AFJ252" s="3"/>
      <c r="AFK252" s="3"/>
      <c r="AFL252" s="3"/>
      <c r="AFM252" s="3"/>
      <c r="AFN252" s="3"/>
      <c r="AFO252" s="3"/>
      <c r="AFP252" s="3"/>
      <c r="AFQ252" s="3"/>
      <c r="AFR252" s="3"/>
      <c r="AFS252" s="3"/>
      <c r="AFT252" s="3"/>
      <c r="AFU252" s="3"/>
      <c r="AFV252" s="3"/>
      <c r="AFW252" s="3"/>
      <c r="AFX252" s="3"/>
      <c r="AFY252" s="3"/>
      <c r="AFZ252" s="3"/>
      <c r="AGA252" s="3"/>
      <c r="AGB252" s="3"/>
      <c r="AGC252" s="3"/>
      <c r="AGD252" s="3"/>
      <c r="AGE252" s="3"/>
      <c r="AGF252" s="3"/>
      <c r="AGG252" s="3"/>
      <c r="AGH252" s="3"/>
      <c r="AGI252" s="3"/>
      <c r="AGJ252" s="3"/>
      <c r="AGK252" s="3"/>
      <c r="AGL252" s="3"/>
      <c r="AGM252" s="3"/>
      <c r="AGN252" s="3"/>
      <c r="AGO252" s="3"/>
      <c r="AGP252" s="3"/>
      <c r="AGQ252" s="3"/>
      <c r="AGR252" s="3"/>
      <c r="AGS252" s="3"/>
      <c r="AGT252" s="3"/>
      <c r="AGU252" s="3"/>
      <c r="AGV252" s="3"/>
      <c r="AGW252" s="3"/>
      <c r="AGX252" s="3"/>
      <c r="AGY252" s="3"/>
      <c r="AGZ252" s="3"/>
      <c r="AHA252" s="3"/>
      <c r="AHB252" s="3"/>
      <c r="AHC252" s="3"/>
      <c r="AHD252" s="3"/>
      <c r="AHE252" s="3"/>
      <c r="AHF252" s="3"/>
      <c r="AHG252" s="3"/>
      <c r="AHH252" s="3"/>
      <c r="AHI252" s="3"/>
      <c r="AHJ252" s="3"/>
      <c r="AHK252" s="3"/>
      <c r="AHL252" s="3"/>
      <c r="AHM252" s="3"/>
      <c r="AHN252" s="3"/>
      <c r="AHO252" s="3"/>
      <c r="AHP252" s="3"/>
      <c r="AHQ252" s="3"/>
      <c r="AHR252" s="3"/>
      <c r="AHS252" s="3"/>
      <c r="AHT252" s="3"/>
      <c r="AHU252" s="3"/>
      <c r="AHV252" s="3"/>
      <c r="AHW252" s="3"/>
      <c r="AHX252" s="3"/>
      <c r="AHY252" s="3"/>
      <c r="AHZ252" s="3"/>
      <c r="AIA252" s="3"/>
      <c r="AIB252" s="3"/>
      <c r="AIC252" s="3"/>
      <c r="AID252" s="3"/>
      <c r="AIE252" s="3"/>
      <c r="AIF252" s="3"/>
      <c r="AIG252" s="3"/>
      <c r="AIH252" s="3"/>
      <c r="AII252" s="3"/>
      <c r="AIJ252" s="3"/>
      <c r="AIK252" s="3"/>
      <c r="AIL252" s="3"/>
      <c r="AIM252" s="3"/>
      <c r="AIN252" s="3"/>
      <c r="AIO252" s="3"/>
      <c r="AIP252" s="3"/>
      <c r="AIQ252" s="3"/>
      <c r="AIR252" s="3"/>
      <c r="AIS252" s="3"/>
      <c r="AIT252" s="3"/>
      <c r="AIU252" s="3"/>
      <c r="AIV252" s="3"/>
      <c r="AIW252" s="3"/>
      <c r="AIX252" s="3"/>
      <c r="AIY252" s="3"/>
      <c r="AIZ252" s="3"/>
      <c r="AJA252" s="3"/>
      <c r="AJB252" s="3"/>
      <c r="AJC252" s="3"/>
      <c r="AJD252" s="3"/>
      <c r="AJE252" s="3"/>
      <c r="AJF252" s="3"/>
      <c r="AJG252" s="3"/>
      <c r="AJH252" s="3"/>
      <c r="AJI252" s="3"/>
      <c r="AJJ252" s="3"/>
      <c r="AJK252" s="3"/>
      <c r="AJL252" s="3"/>
      <c r="AJM252" s="3"/>
      <c r="AJN252" s="3"/>
      <c r="AJO252" s="3"/>
      <c r="AJP252" s="3"/>
      <c r="AJQ252" s="3"/>
      <c r="AJR252" s="3"/>
      <c r="AJS252" s="3"/>
      <c r="AJT252" s="3"/>
      <c r="AJU252" s="3"/>
      <c r="AJV252" s="3"/>
      <c r="AJW252" s="3"/>
      <c r="AJX252" s="3"/>
      <c r="AJY252" s="3"/>
      <c r="AJZ252" s="3"/>
      <c r="AKA252" s="3"/>
      <c r="AKB252" s="3"/>
      <c r="AKC252" s="3"/>
      <c r="AKD252" s="3"/>
      <c r="AKE252" s="3"/>
      <c r="AKF252" s="3"/>
      <c r="AKG252" s="3"/>
      <c r="AKH252" s="3"/>
      <c r="AKI252" s="3"/>
      <c r="AKJ252" s="3"/>
      <c r="AKK252" s="3"/>
      <c r="AKL252" s="3"/>
      <c r="AKM252" s="3"/>
      <c r="AKN252" s="3"/>
      <c r="AKO252" s="3"/>
      <c r="AKP252" s="3"/>
      <c r="AKQ252" s="3"/>
      <c r="AKR252" s="3"/>
      <c r="AKS252" s="3"/>
      <c r="AKT252" s="3"/>
      <c r="AKU252" s="3"/>
      <c r="AKV252" s="3"/>
      <c r="AKW252" s="3"/>
      <c r="AKX252" s="3"/>
      <c r="AKY252" s="3"/>
      <c r="AKZ252" s="3"/>
      <c r="ALA252" s="3"/>
      <c r="ALB252" s="3"/>
      <c r="ALC252" s="3"/>
      <c r="ALD252" s="3"/>
      <c r="ALE252" s="3"/>
      <c r="ALF252" s="3"/>
      <c r="ALG252" s="3"/>
      <c r="ALH252" s="3"/>
      <c r="ALI252" s="3"/>
      <c r="ALJ252" s="3"/>
      <c r="ALK252" s="3"/>
      <c r="ALL252" s="3"/>
      <c r="ALM252" s="3"/>
      <c r="ALN252" s="3"/>
      <c r="ALO252" s="3"/>
      <c r="ALP252" s="3"/>
      <c r="ALQ252" s="3"/>
      <c r="ALR252" s="3"/>
      <c r="ALS252" s="3"/>
      <c r="ALT252" s="3"/>
      <c r="ALU252" s="3"/>
      <c r="ALV252" s="3"/>
      <c r="ALW252" s="3"/>
      <c r="ALX252" s="3"/>
      <c r="ALY252" s="3"/>
      <c r="ALZ252" s="3"/>
      <c r="AMA252" s="3"/>
      <c r="AMB252" s="3"/>
      <c r="AMC252" s="3"/>
      <c r="AMD252" s="3"/>
      <c r="AME252" s="3"/>
      <c r="AMF252" s="3"/>
      <c r="AMG252" s="3"/>
      <c r="AMH252" s="3"/>
      <c r="AMI252" s="3"/>
      <c r="AMJ252" s="3"/>
      <c r="AMK252" s="3"/>
    </row>
    <row r="253" spans="1:1025" s="109" customFormat="1" ht="42" customHeight="1">
      <c r="A253" s="48"/>
      <c r="B253" s="3"/>
      <c r="C253" s="3"/>
      <c r="D253" s="3"/>
      <c r="E253" s="3"/>
      <c r="F253" s="4"/>
      <c r="G253" s="4"/>
      <c r="H253" s="4"/>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c r="ABT253" s="3"/>
      <c r="ABU253" s="3"/>
      <c r="ABV253" s="3"/>
      <c r="ABW253" s="3"/>
      <c r="ABX253" s="3"/>
      <c r="ABY253" s="3"/>
      <c r="ABZ253" s="3"/>
      <c r="ACA253" s="3"/>
      <c r="ACB253" s="3"/>
      <c r="ACC253" s="3"/>
      <c r="ACD253" s="3"/>
      <c r="ACE253" s="3"/>
      <c r="ACF253" s="3"/>
      <c r="ACG253" s="3"/>
      <c r="ACH253" s="3"/>
      <c r="ACI253" s="3"/>
      <c r="ACJ253" s="3"/>
      <c r="ACK253" s="3"/>
      <c r="ACL253" s="3"/>
      <c r="ACM253" s="3"/>
      <c r="ACN253" s="3"/>
      <c r="ACO253" s="3"/>
      <c r="ACP253" s="3"/>
      <c r="ACQ253" s="3"/>
      <c r="ACR253" s="3"/>
      <c r="ACS253" s="3"/>
      <c r="ACT253" s="3"/>
      <c r="ACU253" s="3"/>
      <c r="ACV253" s="3"/>
      <c r="ACW253" s="3"/>
      <c r="ACX253" s="3"/>
      <c r="ACY253" s="3"/>
      <c r="ACZ253" s="3"/>
      <c r="ADA253" s="3"/>
      <c r="ADB253" s="3"/>
      <c r="ADC253" s="3"/>
      <c r="ADD253" s="3"/>
      <c r="ADE253" s="3"/>
      <c r="ADF253" s="3"/>
      <c r="ADG253" s="3"/>
      <c r="ADH253" s="3"/>
      <c r="ADI253" s="3"/>
      <c r="ADJ253" s="3"/>
      <c r="ADK253" s="3"/>
      <c r="ADL253" s="3"/>
      <c r="ADM253" s="3"/>
      <c r="ADN253" s="3"/>
      <c r="ADO253" s="3"/>
      <c r="ADP253" s="3"/>
      <c r="ADQ253" s="3"/>
      <c r="ADR253" s="3"/>
      <c r="ADS253" s="3"/>
      <c r="ADT253" s="3"/>
      <c r="ADU253" s="3"/>
      <c r="ADV253" s="3"/>
      <c r="ADW253" s="3"/>
      <c r="ADX253" s="3"/>
      <c r="ADY253" s="3"/>
      <c r="ADZ253" s="3"/>
      <c r="AEA253" s="3"/>
      <c r="AEB253" s="3"/>
      <c r="AEC253" s="3"/>
      <c r="AED253" s="3"/>
      <c r="AEE253" s="3"/>
      <c r="AEF253" s="3"/>
      <c r="AEG253" s="3"/>
      <c r="AEH253" s="3"/>
      <c r="AEI253" s="3"/>
      <c r="AEJ253" s="3"/>
      <c r="AEK253" s="3"/>
      <c r="AEL253" s="3"/>
      <c r="AEM253" s="3"/>
      <c r="AEN253" s="3"/>
      <c r="AEO253" s="3"/>
      <c r="AEP253" s="3"/>
      <c r="AEQ253" s="3"/>
      <c r="AER253" s="3"/>
      <c r="AES253" s="3"/>
      <c r="AET253" s="3"/>
      <c r="AEU253" s="3"/>
      <c r="AEV253" s="3"/>
      <c r="AEW253" s="3"/>
      <c r="AEX253" s="3"/>
      <c r="AEY253" s="3"/>
      <c r="AEZ253" s="3"/>
      <c r="AFA253" s="3"/>
      <c r="AFB253" s="3"/>
      <c r="AFC253" s="3"/>
      <c r="AFD253" s="3"/>
      <c r="AFE253" s="3"/>
      <c r="AFF253" s="3"/>
      <c r="AFG253" s="3"/>
      <c r="AFH253" s="3"/>
      <c r="AFI253" s="3"/>
      <c r="AFJ253" s="3"/>
      <c r="AFK253" s="3"/>
      <c r="AFL253" s="3"/>
      <c r="AFM253" s="3"/>
      <c r="AFN253" s="3"/>
      <c r="AFO253" s="3"/>
      <c r="AFP253" s="3"/>
      <c r="AFQ253" s="3"/>
      <c r="AFR253" s="3"/>
      <c r="AFS253" s="3"/>
      <c r="AFT253" s="3"/>
      <c r="AFU253" s="3"/>
      <c r="AFV253" s="3"/>
      <c r="AFW253" s="3"/>
      <c r="AFX253" s="3"/>
      <c r="AFY253" s="3"/>
      <c r="AFZ253" s="3"/>
      <c r="AGA253" s="3"/>
      <c r="AGB253" s="3"/>
      <c r="AGC253" s="3"/>
      <c r="AGD253" s="3"/>
      <c r="AGE253" s="3"/>
      <c r="AGF253" s="3"/>
      <c r="AGG253" s="3"/>
      <c r="AGH253" s="3"/>
      <c r="AGI253" s="3"/>
      <c r="AGJ253" s="3"/>
      <c r="AGK253" s="3"/>
      <c r="AGL253" s="3"/>
      <c r="AGM253" s="3"/>
      <c r="AGN253" s="3"/>
      <c r="AGO253" s="3"/>
      <c r="AGP253" s="3"/>
      <c r="AGQ253" s="3"/>
      <c r="AGR253" s="3"/>
      <c r="AGS253" s="3"/>
      <c r="AGT253" s="3"/>
      <c r="AGU253" s="3"/>
      <c r="AGV253" s="3"/>
      <c r="AGW253" s="3"/>
      <c r="AGX253" s="3"/>
      <c r="AGY253" s="3"/>
      <c r="AGZ253" s="3"/>
      <c r="AHA253" s="3"/>
      <c r="AHB253" s="3"/>
      <c r="AHC253" s="3"/>
      <c r="AHD253" s="3"/>
      <c r="AHE253" s="3"/>
      <c r="AHF253" s="3"/>
      <c r="AHG253" s="3"/>
      <c r="AHH253" s="3"/>
      <c r="AHI253" s="3"/>
      <c r="AHJ253" s="3"/>
      <c r="AHK253" s="3"/>
      <c r="AHL253" s="3"/>
      <c r="AHM253" s="3"/>
      <c r="AHN253" s="3"/>
      <c r="AHO253" s="3"/>
      <c r="AHP253" s="3"/>
      <c r="AHQ253" s="3"/>
      <c r="AHR253" s="3"/>
      <c r="AHS253" s="3"/>
      <c r="AHT253" s="3"/>
      <c r="AHU253" s="3"/>
      <c r="AHV253" s="3"/>
      <c r="AHW253" s="3"/>
      <c r="AHX253" s="3"/>
      <c r="AHY253" s="3"/>
      <c r="AHZ253" s="3"/>
      <c r="AIA253" s="3"/>
      <c r="AIB253" s="3"/>
      <c r="AIC253" s="3"/>
      <c r="AID253" s="3"/>
      <c r="AIE253" s="3"/>
      <c r="AIF253" s="3"/>
      <c r="AIG253" s="3"/>
      <c r="AIH253" s="3"/>
      <c r="AII253" s="3"/>
      <c r="AIJ253" s="3"/>
      <c r="AIK253" s="3"/>
      <c r="AIL253" s="3"/>
      <c r="AIM253" s="3"/>
      <c r="AIN253" s="3"/>
      <c r="AIO253" s="3"/>
      <c r="AIP253" s="3"/>
      <c r="AIQ253" s="3"/>
      <c r="AIR253" s="3"/>
      <c r="AIS253" s="3"/>
      <c r="AIT253" s="3"/>
      <c r="AIU253" s="3"/>
      <c r="AIV253" s="3"/>
      <c r="AIW253" s="3"/>
      <c r="AIX253" s="3"/>
      <c r="AIY253" s="3"/>
      <c r="AIZ253" s="3"/>
      <c r="AJA253" s="3"/>
      <c r="AJB253" s="3"/>
      <c r="AJC253" s="3"/>
      <c r="AJD253" s="3"/>
      <c r="AJE253" s="3"/>
      <c r="AJF253" s="3"/>
      <c r="AJG253" s="3"/>
      <c r="AJH253" s="3"/>
      <c r="AJI253" s="3"/>
      <c r="AJJ253" s="3"/>
      <c r="AJK253" s="3"/>
      <c r="AJL253" s="3"/>
      <c r="AJM253" s="3"/>
      <c r="AJN253" s="3"/>
      <c r="AJO253" s="3"/>
      <c r="AJP253" s="3"/>
      <c r="AJQ253" s="3"/>
      <c r="AJR253" s="3"/>
      <c r="AJS253" s="3"/>
      <c r="AJT253" s="3"/>
      <c r="AJU253" s="3"/>
      <c r="AJV253" s="3"/>
      <c r="AJW253" s="3"/>
      <c r="AJX253" s="3"/>
      <c r="AJY253" s="3"/>
      <c r="AJZ253" s="3"/>
      <c r="AKA253" s="3"/>
      <c r="AKB253" s="3"/>
      <c r="AKC253" s="3"/>
      <c r="AKD253" s="3"/>
      <c r="AKE253" s="3"/>
      <c r="AKF253" s="3"/>
      <c r="AKG253" s="3"/>
      <c r="AKH253" s="3"/>
      <c r="AKI253" s="3"/>
      <c r="AKJ253" s="3"/>
      <c r="AKK253" s="3"/>
      <c r="AKL253" s="3"/>
      <c r="AKM253" s="3"/>
      <c r="AKN253" s="3"/>
      <c r="AKO253" s="3"/>
      <c r="AKP253" s="3"/>
      <c r="AKQ253" s="3"/>
      <c r="AKR253" s="3"/>
      <c r="AKS253" s="3"/>
      <c r="AKT253" s="3"/>
      <c r="AKU253" s="3"/>
      <c r="AKV253" s="3"/>
      <c r="AKW253" s="3"/>
      <c r="AKX253" s="3"/>
      <c r="AKY253" s="3"/>
      <c r="AKZ253" s="3"/>
      <c r="ALA253" s="3"/>
      <c r="ALB253" s="3"/>
      <c r="ALC253" s="3"/>
      <c r="ALD253" s="3"/>
      <c r="ALE253" s="3"/>
      <c r="ALF253" s="3"/>
      <c r="ALG253" s="3"/>
      <c r="ALH253" s="3"/>
      <c r="ALI253" s="3"/>
      <c r="ALJ253" s="3"/>
      <c r="ALK253" s="3"/>
      <c r="ALL253" s="3"/>
      <c r="ALM253" s="3"/>
      <c r="ALN253" s="3"/>
      <c r="ALO253" s="3"/>
      <c r="ALP253" s="3"/>
      <c r="ALQ253" s="3"/>
      <c r="ALR253" s="3"/>
      <c r="ALS253" s="3"/>
      <c r="ALT253" s="3"/>
      <c r="ALU253" s="3"/>
      <c r="ALV253" s="3"/>
      <c r="ALW253" s="3"/>
      <c r="ALX253" s="3"/>
      <c r="ALY253" s="3"/>
      <c r="ALZ253" s="3"/>
      <c r="AMA253" s="3"/>
      <c r="AMB253" s="3"/>
      <c r="AMC253" s="3"/>
      <c r="AMD253" s="3"/>
      <c r="AME253" s="3"/>
      <c r="AMF253" s="3"/>
      <c r="AMG253" s="3"/>
      <c r="AMH253" s="3"/>
      <c r="AMI253" s="3"/>
      <c r="AMJ253" s="3"/>
      <c r="AMK253" s="3"/>
    </row>
    <row r="254" spans="1:1025" s="109" customFormat="1" ht="42" customHeight="1">
      <c r="A254" s="48"/>
      <c r="B254" s="3"/>
      <c r="C254" s="3"/>
      <c r="D254" s="3"/>
      <c r="E254" s="3"/>
      <c r="F254" s="4"/>
      <c r="G254" s="4"/>
      <c r="H254" s="4"/>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row>
    <row r="255" spans="1:1025" s="109" customFormat="1" ht="42" customHeight="1">
      <c r="A255" s="48"/>
      <c r="B255" s="3"/>
      <c r="C255" s="3"/>
      <c r="D255" s="3"/>
      <c r="E255" s="3"/>
      <c r="F255" s="4"/>
      <c r="G255" s="4"/>
      <c r="H255" s="4"/>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row>
    <row r="256" spans="1:1025" s="109" customFormat="1" ht="42" customHeight="1">
      <c r="A256" s="48"/>
      <c r="B256" s="3"/>
      <c r="C256" s="3"/>
      <c r="D256" s="3"/>
      <c r="E256" s="3"/>
      <c r="F256" s="4"/>
      <c r="G256" s="4"/>
      <c r="H256" s="4"/>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row>
    <row r="257" spans="1:1025" s="109" customFormat="1" ht="42" customHeight="1">
      <c r="A257" s="48"/>
      <c r="B257" s="3"/>
      <c r="C257" s="3"/>
      <c r="D257" s="3"/>
      <c r="E257" s="3"/>
      <c r="F257" s="4"/>
      <c r="G257" s="4"/>
      <c r="H257" s="4"/>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row>
    <row r="258" spans="1:1025" s="109" customFormat="1" ht="42" customHeight="1">
      <c r="A258" s="48"/>
      <c r="B258" s="3"/>
      <c r="C258" s="3"/>
      <c r="D258" s="3"/>
      <c r="E258" s="3"/>
      <c r="F258" s="4"/>
      <c r="G258" s="4"/>
      <c r="H258" s="4"/>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row>
    <row r="259" spans="1:1025" s="109" customFormat="1" ht="42" customHeight="1">
      <c r="A259" s="48"/>
      <c r="B259" s="3"/>
      <c r="C259" s="3"/>
      <c r="D259" s="3"/>
      <c r="E259" s="3"/>
      <c r="F259" s="4"/>
      <c r="G259" s="4"/>
      <c r="H259" s="4"/>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row>
    <row r="260" spans="1:1025" s="109" customFormat="1" ht="42" customHeight="1">
      <c r="A260" s="48"/>
      <c r="B260" s="3"/>
      <c r="C260" s="3"/>
      <c r="D260" s="3"/>
      <c r="E260" s="3"/>
      <c r="F260" s="4"/>
      <c r="G260" s="4"/>
      <c r="H260" s="4"/>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row>
    <row r="261" spans="1:1025" s="109" customFormat="1" ht="42" customHeight="1">
      <c r="A261" s="48"/>
      <c r="B261" s="3"/>
      <c r="C261" s="3"/>
      <c r="D261" s="3"/>
      <c r="E261" s="3"/>
      <c r="F261" s="4"/>
      <c r="G261" s="4"/>
      <c r="H261" s="4"/>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row>
    <row r="262" spans="1:1025" s="109" customFormat="1" ht="42" customHeight="1">
      <c r="A262" s="48"/>
      <c r="B262" s="3"/>
      <c r="C262" s="3"/>
      <c r="D262" s="3"/>
      <c r="E262" s="3"/>
      <c r="F262" s="4"/>
      <c r="G262" s="4"/>
      <c r="H262" s="4"/>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row>
    <row r="263" spans="1:1025" s="109" customFormat="1" ht="42" customHeight="1">
      <c r="A263" s="48"/>
      <c r="B263" s="3"/>
      <c r="C263" s="3"/>
      <c r="D263" s="3"/>
      <c r="E263" s="3"/>
      <c r="F263" s="4"/>
      <c r="G263" s="4"/>
      <c r="H263" s="4"/>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c r="XK263" s="3"/>
      <c r="XL263" s="3"/>
      <c r="XM263" s="3"/>
      <c r="XN263" s="3"/>
      <c r="XO263" s="3"/>
      <c r="XP263" s="3"/>
      <c r="XQ263" s="3"/>
      <c r="XR263" s="3"/>
      <c r="XS263" s="3"/>
      <c r="XT263" s="3"/>
      <c r="XU263" s="3"/>
      <c r="XV263" s="3"/>
      <c r="XW263" s="3"/>
      <c r="XX263" s="3"/>
      <c r="XY263" s="3"/>
      <c r="XZ263" s="3"/>
      <c r="YA263" s="3"/>
      <c r="YB263" s="3"/>
      <c r="YC263" s="3"/>
      <c r="YD263" s="3"/>
      <c r="YE263" s="3"/>
      <c r="YF263" s="3"/>
      <c r="YG263" s="3"/>
      <c r="YH263" s="3"/>
      <c r="YI263" s="3"/>
      <c r="YJ263" s="3"/>
      <c r="YK263" s="3"/>
      <c r="YL263" s="3"/>
      <c r="YM263" s="3"/>
      <c r="YN263" s="3"/>
      <c r="YO263" s="3"/>
      <c r="YP263" s="3"/>
      <c r="YQ263" s="3"/>
      <c r="YR263" s="3"/>
      <c r="YS263" s="3"/>
      <c r="YT263" s="3"/>
      <c r="YU263" s="3"/>
      <c r="YV263" s="3"/>
      <c r="YW263" s="3"/>
      <c r="YX263" s="3"/>
      <c r="YY263" s="3"/>
      <c r="YZ263" s="3"/>
      <c r="ZA263" s="3"/>
      <c r="ZB263" s="3"/>
      <c r="ZC263" s="3"/>
      <c r="ZD263" s="3"/>
      <c r="ZE263" s="3"/>
      <c r="ZF263" s="3"/>
      <c r="ZG263" s="3"/>
      <c r="ZH263" s="3"/>
      <c r="ZI263" s="3"/>
      <c r="ZJ263" s="3"/>
      <c r="ZK263" s="3"/>
      <c r="ZL263" s="3"/>
      <c r="ZM263" s="3"/>
      <c r="ZN263" s="3"/>
      <c r="ZO263" s="3"/>
      <c r="ZP263" s="3"/>
      <c r="ZQ263" s="3"/>
      <c r="ZR263" s="3"/>
      <c r="ZS263" s="3"/>
      <c r="ZT263" s="3"/>
      <c r="ZU263" s="3"/>
      <c r="ZV263" s="3"/>
      <c r="ZW263" s="3"/>
      <c r="ZX263" s="3"/>
      <c r="ZY263" s="3"/>
      <c r="ZZ263" s="3"/>
      <c r="AAA263" s="3"/>
      <c r="AAB263" s="3"/>
      <c r="AAC263" s="3"/>
      <c r="AAD263" s="3"/>
      <c r="AAE263" s="3"/>
      <c r="AAF263" s="3"/>
      <c r="AAG263" s="3"/>
      <c r="AAH263" s="3"/>
      <c r="AAI263" s="3"/>
      <c r="AAJ263" s="3"/>
      <c r="AAK263" s="3"/>
      <c r="AAL263" s="3"/>
      <c r="AAM263" s="3"/>
      <c r="AAN263" s="3"/>
      <c r="AAO263" s="3"/>
      <c r="AAP263" s="3"/>
      <c r="AAQ263" s="3"/>
      <c r="AAR263" s="3"/>
      <c r="AAS263" s="3"/>
      <c r="AAT263" s="3"/>
      <c r="AAU263" s="3"/>
      <c r="AAV263" s="3"/>
      <c r="AAW263" s="3"/>
      <c r="AAX263" s="3"/>
      <c r="AAY263" s="3"/>
      <c r="AAZ263" s="3"/>
      <c r="ABA263" s="3"/>
      <c r="ABB263" s="3"/>
      <c r="ABC263" s="3"/>
      <c r="ABD263" s="3"/>
      <c r="ABE263" s="3"/>
      <c r="ABF263" s="3"/>
      <c r="ABG263" s="3"/>
      <c r="ABH263" s="3"/>
      <c r="ABI263" s="3"/>
      <c r="ABJ263" s="3"/>
      <c r="ABK263" s="3"/>
      <c r="ABL263" s="3"/>
      <c r="ABM263" s="3"/>
      <c r="ABN263" s="3"/>
      <c r="ABO263" s="3"/>
      <c r="ABP263" s="3"/>
      <c r="ABQ263" s="3"/>
      <c r="ABR263" s="3"/>
      <c r="ABS263" s="3"/>
      <c r="ABT263" s="3"/>
      <c r="ABU263" s="3"/>
      <c r="ABV263" s="3"/>
      <c r="ABW263" s="3"/>
      <c r="ABX263" s="3"/>
      <c r="ABY263" s="3"/>
      <c r="ABZ263" s="3"/>
      <c r="ACA263" s="3"/>
      <c r="ACB263" s="3"/>
      <c r="ACC263" s="3"/>
      <c r="ACD263" s="3"/>
      <c r="ACE263" s="3"/>
      <c r="ACF263" s="3"/>
      <c r="ACG263" s="3"/>
      <c r="ACH263" s="3"/>
      <c r="ACI263" s="3"/>
      <c r="ACJ263" s="3"/>
      <c r="ACK263" s="3"/>
      <c r="ACL263" s="3"/>
      <c r="ACM263" s="3"/>
      <c r="ACN263" s="3"/>
      <c r="ACO263" s="3"/>
      <c r="ACP263" s="3"/>
      <c r="ACQ263" s="3"/>
      <c r="ACR263" s="3"/>
      <c r="ACS263" s="3"/>
      <c r="ACT263" s="3"/>
      <c r="ACU263" s="3"/>
      <c r="ACV263" s="3"/>
      <c r="ACW263" s="3"/>
      <c r="ACX263" s="3"/>
      <c r="ACY263" s="3"/>
      <c r="ACZ263" s="3"/>
      <c r="ADA263" s="3"/>
      <c r="ADB263" s="3"/>
      <c r="ADC263" s="3"/>
      <c r="ADD263" s="3"/>
      <c r="ADE263" s="3"/>
      <c r="ADF263" s="3"/>
      <c r="ADG263" s="3"/>
      <c r="ADH263" s="3"/>
      <c r="ADI263" s="3"/>
      <c r="ADJ263" s="3"/>
      <c r="ADK263" s="3"/>
      <c r="ADL263" s="3"/>
      <c r="ADM263" s="3"/>
      <c r="ADN263" s="3"/>
      <c r="ADO263" s="3"/>
      <c r="ADP263" s="3"/>
      <c r="ADQ263" s="3"/>
      <c r="ADR263" s="3"/>
      <c r="ADS263" s="3"/>
      <c r="ADT263" s="3"/>
      <c r="ADU263" s="3"/>
      <c r="ADV263" s="3"/>
      <c r="ADW263" s="3"/>
      <c r="ADX263" s="3"/>
      <c r="ADY263" s="3"/>
      <c r="ADZ263" s="3"/>
      <c r="AEA263" s="3"/>
      <c r="AEB263" s="3"/>
      <c r="AEC263" s="3"/>
      <c r="AED263" s="3"/>
      <c r="AEE263" s="3"/>
      <c r="AEF263" s="3"/>
      <c r="AEG263" s="3"/>
      <c r="AEH263" s="3"/>
      <c r="AEI263" s="3"/>
      <c r="AEJ263" s="3"/>
      <c r="AEK263" s="3"/>
      <c r="AEL263" s="3"/>
      <c r="AEM263" s="3"/>
      <c r="AEN263" s="3"/>
      <c r="AEO263" s="3"/>
      <c r="AEP263" s="3"/>
      <c r="AEQ263" s="3"/>
      <c r="AER263" s="3"/>
      <c r="AES263" s="3"/>
      <c r="AET263" s="3"/>
      <c r="AEU263" s="3"/>
      <c r="AEV263" s="3"/>
      <c r="AEW263" s="3"/>
      <c r="AEX263" s="3"/>
      <c r="AEY263" s="3"/>
      <c r="AEZ263" s="3"/>
      <c r="AFA263" s="3"/>
      <c r="AFB263" s="3"/>
      <c r="AFC263" s="3"/>
      <c r="AFD263" s="3"/>
      <c r="AFE263" s="3"/>
      <c r="AFF263" s="3"/>
      <c r="AFG263" s="3"/>
      <c r="AFH263" s="3"/>
      <c r="AFI263" s="3"/>
      <c r="AFJ263" s="3"/>
      <c r="AFK263" s="3"/>
      <c r="AFL263" s="3"/>
      <c r="AFM263" s="3"/>
      <c r="AFN263" s="3"/>
      <c r="AFO263" s="3"/>
      <c r="AFP263" s="3"/>
      <c r="AFQ263" s="3"/>
      <c r="AFR263" s="3"/>
      <c r="AFS263" s="3"/>
      <c r="AFT263" s="3"/>
      <c r="AFU263" s="3"/>
      <c r="AFV263" s="3"/>
      <c r="AFW263" s="3"/>
      <c r="AFX263" s="3"/>
      <c r="AFY263" s="3"/>
      <c r="AFZ263" s="3"/>
      <c r="AGA263" s="3"/>
      <c r="AGB263" s="3"/>
      <c r="AGC263" s="3"/>
      <c r="AGD263" s="3"/>
      <c r="AGE263" s="3"/>
      <c r="AGF263" s="3"/>
      <c r="AGG263" s="3"/>
      <c r="AGH263" s="3"/>
      <c r="AGI263" s="3"/>
      <c r="AGJ263" s="3"/>
      <c r="AGK263" s="3"/>
      <c r="AGL263" s="3"/>
      <c r="AGM263" s="3"/>
      <c r="AGN263" s="3"/>
      <c r="AGO263" s="3"/>
      <c r="AGP263" s="3"/>
      <c r="AGQ263" s="3"/>
      <c r="AGR263" s="3"/>
      <c r="AGS263" s="3"/>
      <c r="AGT263" s="3"/>
      <c r="AGU263" s="3"/>
      <c r="AGV263" s="3"/>
      <c r="AGW263" s="3"/>
      <c r="AGX263" s="3"/>
      <c r="AGY263" s="3"/>
      <c r="AGZ263" s="3"/>
      <c r="AHA263" s="3"/>
      <c r="AHB263" s="3"/>
      <c r="AHC263" s="3"/>
      <c r="AHD263" s="3"/>
      <c r="AHE263" s="3"/>
      <c r="AHF263" s="3"/>
      <c r="AHG263" s="3"/>
      <c r="AHH263" s="3"/>
      <c r="AHI263" s="3"/>
      <c r="AHJ263" s="3"/>
      <c r="AHK263" s="3"/>
      <c r="AHL263" s="3"/>
      <c r="AHM263" s="3"/>
      <c r="AHN263" s="3"/>
      <c r="AHO263" s="3"/>
      <c r="AHP263" s="3"/>
      <c r="AHQ263" s="3"/>
      <c r="AHR263" s="3"/>
      <c r="AHS263" s="3"/>
      <c r="AHT263" s="3"/>
      <c r="AHU263" s="3"/>
      <c r="AHV263" s="3"/>
      <c r="AHW263" s="3"/>
      <c r="AHX263" s="3"/>
      <c r="AHY263" s="3"/>
      <c r="AHZ263" s="3"/>
      <c r="AIA263" s="3"/>
      <c r="AIB263" s="3"/>
      <c r="AIC263" s="3"/>
      <c r="AID263" s="3"/>
      <c r="AIE263" s="3"/>
      <c r="AIF263" s="3"/>
      <c r="AIG263" s="3"/>
      <c r="AIH263" s="3"/>
      <c r="AII263" s="3"/>
      <c r="AIJ263" s="3"/>
      <c r="AIK263" s="3"/>
      <c r="AIL263" s="3"/>
      <c r="AIM263" s="3"/>
      <c r="AIN263" s="3"/>
      <c r="AIO263" s="3"/>
      <c r="AIP263" s="3"/>
      <c r="AIQ263" s="3"/>
      <c r="AIR263" s="3"/>
      <c r="AIS263" s="3"/>
      <c r="AIT263" s="3"/>
      <c r="AIU263" s="3"/>
      <c r="AIV263" s="3"/>
      <c r="AIW263" s="3"/>
      <c r="AIX263" s="3"/>
      <c r="AIY263" s="3"/>
      <c r="AIZ263" s="3"/>
      <c r="AJA263" s="3"/>
      <c r="AJB263" s="3"/>
      <c r="AJC263" s="3"/>
      <c r="AJD263" s="3"/>
      <c r="AJE263" s="3"/>
      <c r="AJF263" s="3"/>
      <c r="AJG263" s="3"/>
      <c r="AJH263" s="3"/>
      <c r="AJI263" s="3"/>
      <c r="AJJ263" s="3"/>
      <c r="AJK263" s="3"/>
      <c r="AJL263" s="3"/>
      <c r="AJM263" s="3"/>
      <c r="AJN263" s="3"/>
      <c r="AJO263" s="3"/>
      <c r="AJP263" s="3"/>
      <c r="AJQ263" s="3"/>
      <c r="AJR263" s="3"/>
      <c r="AJS263" s="3"/>
      <c r="AJT263" s="3"/>
      <c r="AJU263" s="3"/>
      <c r="AJV263" s="3"/>
      <c r="AJW263" s="3"/>
      <c r="AJX263" s="3"/>
      <c r="AJY263" s="3"/>
      <c r="AJZ263" s="3"/>
      <c r="AKA263" s="3"/>
      <c r="AKB263" s="3"/>
      <c r="AKC263" s="3"/>
      <c r="AKD263" s="3"/>
      <c r="AKE263" s="3"/>
      <c r="AKF263" s="3"/>
      <c r="AKG263" s="3"/>
      <c r="AKH263" s="3"/>
      <c r="AKI263" s="3"/>
      <c r="AKJ263" s="3"/>
      <c r="AKK263" s="3"/>
      <c r="AKL263" s="3"/>
      <c r="AKM263" s="3"/>
      <c r="AKN263" s="3"/>
      <c r="AKO263" s="3"/>
      <c r="AKP263" s="3"/>
      <c r="AKQ263" s="3"/>
      <c r="AKR263" s="3"/>
      <c r="AKS263" s="3"/>
      <c r="AKT263" s="3"/>
      <c r="AKU263" s="3"/>
      <c r="AKV263" s="3"/>
      <c r="AKW263" s="3"/>
      <c r="AKX263" s="3"/>
      <c r="AKY263" s="3"/>
      <c r="AKZ263" s="3"/>
      <c r="ALA263" s="3"/>
      <c r="ALB263" s="3"/>
      <c r="ALC263" s="3"/>
      <c r="ALD263" s="3"/>
      <c r="ALE263" s="3"/>
      <c r="ALF263" s="3"/>
      <c r="ALG263" s="3"/>
      <c r="ALH263" s="3"/>
      <c r="ALI263" s="3"/>
      <c r="ALJ263" s="3"/>
      <c r="ALK263" s="3"/>
      <c r="ALL263" s="3"/>
      <c r="ALM263" s="3"/>
      <c r="ALN263" s="3"/>
      <c r="ALO263" s="3"/>
      <c r="ALP263" s="3"/>
      <c r="ALQ263" s="3"/>
      <c r="ALR263" s="3"/>
      <c r="ALS263" s="3"/>
      <c r="ALT263" s="3"/>
      <c r="ALU263" s="3"/>
      <c r="ALV263" s="3"/>
      <c r="ALW263" s="3"/>
      <c r="ALX263" s="3"/>
      <c r="ALY263" s="3"/>
      <c r="ALZ263" s="3"/>
      <c r="AMA263" s="3"/>
      <c r="AMB263" s="3"/>
      <c r="AMC263" s="3"/>
      <c r="AMD263" s="3"/>
      <c r="AME263" s="3"/>
      <c r="AMF263" s="3"/>
      <c r="AMG263" s="3"/>
      <c r="AMH263" s="3"/>
      <c r="AMI263" s="3"/>
      <c r="AMJ263" s="3"/>
      <c r="AMK263" s="3"/>
    </row>
    <row r="264" spans="1:1025" s="109" customFormat="1" ht="42" customHeight="1">
      <c r="A264" s="48"/>
      <c r="B264" s="3"/>
      <c r="C264" s="3"/>
      <c r="D264" s="3"/>
      <c r="E264" s="3"/>
      <c r="F264" s="4"/>
      <c r="G264" s="4"/>
      <c r="H264" s="4"/>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c r="XK264" s="3"/>
      <c r="XL264" s="3"/>
      <c r="XM264" s="3"/>
      <c r="XN264" s="3"/>
      <c r="XO264" s="3"/>
      <c r="XP264" s="3"/>
      <c r="XQ264" s="3"/>
      <c r="XR264" s="3"/>
      <c r="XS264" s="3"/>
      <c r="XT264" s="3"/>
      <c r="XU264" s="3"/>
      <c r="XV264" s="3"/>
      <c r="XW264" s="3"/>
      <c r="XX264" s="3"/>
      <c r="XY264" s="3"/>
      <c r="XZ264" s="3"/>
      <c r="YA264" s="3"/>
      <c r="YB264" s="3"/>
      <c r="YC264" s="3"/>
      <c r="YD264" s="3"/>
      <c r="YE264" s="3"/>
      <c r="YF264" s="3"/>
      <c r="YG264" s="3"/>
      <c r="YH264" s="3"/>
      <c r="YI264" s="3"/>
      <c r="YJ264" s="3"/>
      <c r="YK264" s="3"/>
      <c r="YL264" s="3"/>
      <c r="YM264" s="3"/>
      <c r="YN264" s="3"/>
      <c r="YO264" s="3"/>
      <c r="YP264" s="3"/>
      <c r="YQ264" s="3"/>
      <c r="YR264" s="3"/>
      <c r="YS264" s="3"/>
      <c r="YT264" s="3"/>
      <c r="YU264" s="3"/>
      <c r="YV264" s="3"/>
      <c r="YW264" s="3"/>
      <c r="YX264" s="3"/>
      <c r="YY264" s="3"/>
      <c r="YZ264" s="3"/>
      <c r="ZA264" s="3"/>
      <c r="ZB264" s="3"/>
      <c r="ZC264" s="3"/>
      <c r="ZD264" s="3"/>
      <c r="ZE264" s="3"/>
      <c r="ZF264" s="3"/>
      <c r="ZG264" s="3"/>
      <c r="ZH264" s="3"/>
      <c r="ZI264" s="3"/>
      <c r="ZJ264" s="3"/>
      <c r="ZK264" s="3"/>
      <c r="ZL264" s="3"/>
      <c r="ZM264" s="3"/>
      <c r="ZN264" s="3"/>
      <c r="ZO264" s="3"/>
      <c r="ZP264" s="3"/>
      <c r="ZQ264" s="3"/>
      <c r="ZR264" s="3"/>
      <c r="ZS264" s="3"/>
      <c r="ZT264" s="3"/>
      <c r="ZU264" s="3"/>
      <c r="ZV264" s="3"/>
      <c r="ZW264" s="3"/>
      <c r="ZX264" s="3"/>
      <c r="ZY264" s="3"/>
      <c r="ZZ264" s="3"/>
      <c r="AAA264" s="3"/>
      <c r="AAB264" s="3"/>
      <c r="AAC264" s="3"/>
      <c r="AAD264" s="3"/>
      <c r="AAE264" s="3"/>
      <c r="AAF264" s="3"/>
      <c r="AAG264" s="3"/>
      <c r="AAH264" s="3"/>
      <c r="AAI264" s="3"/>
      <c r="AAJ264" s="3"/>
      <c r="AAK264" s="3"/>
      <c r="AAL264" s="3"/>
      <c r="AAM264" s="3"/>
      <c r="AAN264" s="3"/>
      <c r="AAO264" s="3"/>
      <c r="AAP264" s="3"/>
      <c r="AAQ264" s="3"/>
      <c r="AAR264" s="3"/>
      <c r="AAS264" s="3"/>
      <c r="AAT264" s="3"/>
      <c r="AAU264" s="3"/>
      <c r="AAV264" s="3"/>
      <c r="AAW264" s="3"/>
      <c r="AAX264" s="3"/>
      <c r="AAY264" s="3"/>
      <c r="AAZ264" s="3"/>
      <c r="ABA264" s="3"/>
      <c r="ABB264" s="3"/>
      <c r="ABC264" s="3"/>
      <c r="ABD264" s="3"/>
      <c r="ABE264" s="3"/>
      <c r="ABF264" s="3"/>
      <c r="ABG264" s="3"/>
      <c r="ABH264" s="3"/>
      <c r="ABI264" s="3"/>
      <c r="ABJ264" s="3"/>
      <c r="ABK264" s="3"/>
      <c r="ABL264" s="3"/>
      <c r="ABM264" s="3"/>
      <c r="ABN264" s="3"/>
      <c r="ABO264" s="3"/>
      <c r="ABP264" s="3"/>
      <c r="ABQ264" s="3"/>
      <c r="ABR264" s="3"/>
      <c r="ABS264" s="3"/>
      <c r="ABT264" s="3"/>
      <c r="ABU264" s="3"/>
      <c r="ABV264" s="3"/>
      <c r="ABW264" s="3"/>
      <c r="ABX264" s="3"/>
      <c r="ABY264" s="3"/>
      <c r="ABZ264" s="3"/>
      <c r="ACA264" s="3"/>
      <c r="ACB264" s="3"/>
      <c r="ACC264" s="3"/>
      <c r="ACD264" s="3"/>
      <c r="ACE264" s="3"/>
      <c r="ACF264" s="3"/>
      <c r="ACG264" s="3"/>
      <c r="ACH264" s="3"/>
      <c r="ACI264" s="3"/>
      <c r="ACJ264" s="3"/>
      <c r="ACK264" s="3"/>
      <c r="ACL264" s="3"/>
      <c r="ACM264" s="3"/>
      <c r="ACN264" s="3"/>
      <c r="ACO264" s="3"/>
      <c r="ACP264" s="3"/>
      <c r="ACQ264" s="3"/>
      <c r="ACR264" s="3"/>
      <c r="ACS264" s="3"/>
      <c r="ACT264" s="3"/>
      <c r="ACU264" s="3"/>
      <c r="ACV264" s="3"/>
      <c r="ACW264" s="3"/>
      <c r="ACX264" s="3"/>
      <c r="ACY264" s="3"/>
      <c r="ACZ264" s="3"/>
      <c r="ADA264" s="3"/>
      <c r="ADB264" s="3"/>
      <c r="ADC264" s="3"/>
      <c r="ADD264" s="3"/>
      <c r="ADE264" s="3"/>
      <c r="ADF264" s="3"/>
      <c r="ADG264" s="3"/>
      <c r="ADH264" s="3"/>
      <c r="ADI264" s="3"/>
      <c r="ADJ264" s="3"/>
      <c r="ADK264" s="3"/>
      <c r="ADL264" s="3"/>
      <c r="ADM264" s="3"/>
      <c r="ADN264" s="3"/>
      <c r="ADO264" s="3"/>
      <c r="ADP264" s="3"/>
      <c r="ADQ264" s="3"/>
      <c r="ADR264" s="3"/>
      <c r="ADS264" s="3"/>
      <c r="ADT264" s="3"/>
      <c r="ADU264" s="3"/>
      <c r="ADV264" s="3"/>
      <c r="ADW264" s="3"/>
      <c r="ADX264" s="3"/>
      <c r="ADY264" s="3"/>
      <c r="ADZ264" s="3"/>
      <c r="AEA264" s="3"/>
      <c r="AEB264" s="3"/>
      <c r="AEC264" s="3"/>
      <c r="AED264" s="3"/>
      <c r="AEE264" s="3"/>
      <c r="AEF264" s="3"/>
      <c r="AEG264" s="3"/>
      <c r="AEH264" s="3"/>
      <c r="AEI264" s="3"/>
      <c r="AEJ264" s="3"/>
      <c r="AEK264" s="3"/>
      <c r="AEL264" s="3"/>
      <c r="AEM264" s="3"/>
      <c r="AEN264" s="3"/>
      <c r="AEO264" s="3"/>
      <c r="AEP264" s="3"/>
      <c r="AEQ264" s="3"/>
      <c r="AER264" s="3"/>
      <c r="AES264" s="3"/>
      <c r="AET264" s="3"/>
      <c r="AEU264" s="3"/>
      <c r="AEV264" s="3"/>
      <c r="AEW264" s="3"/>
      <c r="AEX264" s="3"/>
      <c r="AEY264" s="3"/>
      <c r="AEZ264" s="3"/>
      <c r="AFA264" s="3"/>
      <c r="AFB264" s="3"/>
      <c r="AFC264" s="3"/>
      <c r="AFD264" s="3"/>
      <c r="AFE264" s="3"/>
      <c r="AFF264" s="3"/>
      <c r="AFG264" s="3"/>
      <c r="AFH264" s="3"/>
      <c r="AFI264" s="3"/>
      <c r="AFJ264" s="3"/>
      <c r="AFK264" s="3"/>
      <c r="AFL264" s="3"/>
      <c r="AFM264" s="3"/>
      <c r="AFN264" s="3"/>
      <c r="AFO264" s="3"/>
      <c r="AFP264" s="3"/>
      <c r="AFQ264" s="3"/>
      <c r="AFR264" s="3"/>
      <c r="AFS264" s="3"/>
      <c r="AFT264" s="3"/>
      <c r="AFU264" s="3"/>
      <c r="AFV264" s="3"/>
      <c r="AFW264" s="3"/>
      <c r="AFX264" s="3"/>
      <c r="AFY264" s="3"/>
      <c r="AFZ264" s="3"/>
      <c r="AGA264" s="3"/>
      <c r="AGB264" s="3"/>
      <c r="AGC264" s="3"/>
      <c r="AGD264" s="3"/>
      <c r="AGE264" s="3"/>
      <c r="AGF264" s="3"/>
      <c r="AGG264" s="3"/>
      <c r="AGH264" s="3"/>
      <c r="AGI264" s="3"/>
      <c r="AGJ264" s="3"/>
      <c r="AGK264" s="3"/>
      <c r="AGL264" s="3"/>
      <c r="AGM264" s="3"/>
      <c r="AGN264" s="3"/>
      <c r="AGO264" s="3"/>
      <c r="AGP264" s="3"/>
      <c r="AGQ264" s="3"/>
      <c r="AGR264" s="3"/>
      <c r="AGS264" s="3"/>
      <c r="AGT264" s="3"/>
      <c r="AGU264" s="3"/>
      <c r="AGV264" s="3"/>
      <c r="AGW264" s="3"/>
      <c r="AGX264" s="3"/>
      <c r="AGY264" s="3"/>
      <c r="AGZ264" s="3"/>
      <c r="AHA264" s="3"/>
      <c r="AHB264" s="3"/>
      <c r="AHC264" s="3"/>
      <c r="AHD264" s="3"/>
      <c r="AHE264" s="3"/>
      <c r="AHF264" s="3"/>
      <c r="AHG264" s="3"/>
      <c r="AHH264" s="3"/>
      <c r="AHI264" s="3"/>
      <c r="AHJ264" s="3"/>
      <c r="AHK264" s="3"/>
      <c r="AHL264" s="3"/>
      <c r="AHM264" s="3"/>
      <c r="AHN264" s="3"/>
      <c r="AHO264" s="3"/>
      <c r="AHP264" s="3"/>
      <c r="AHQ264" s="3"/>
      <c r="AHR264" s="3"/>
      <c r="AHS264" s="3"/>
      <c r="AHT264" s="3"/>
      <c r="AHU264" s="3"/>
      <c r="AHV264" s="3"/>
      <c r="AHW264" s="3"/>
      <c r="AHX264" s="3"/>
      <c r="AHY264" s="3"/>
      <c r="AHZ264" s="3"/>
      <c r="AIA264" s="3"/>
      <c r="AIB264" s="3"/>
      <c r="AIC264" s="3"/>
      <c r="AID264" s="3"/>
      <c r="AIE264" s="3"/>
      <c r="AIF264" s="3"/>
      <c r="AIG264" s="3"/>
      <c r="AIH264" s="3"/>
      <c r="AII264" s="3"/>
      <c r="AIJ264" s="3"/>
      <c r="AIK264" s="3"/>
      <c r="AIL264" s="3"/>
      <c r="AIM264" s="3"/>
      <c r="AIN264" s="3"/>
      <c r="AIO264" s="3"/>
      <c r="AIP264" s="3"/>
      <c r="AIQ264" s="3"/>
      <c r="AIR264" s="3"/>
      <c r="AIS264" s="3"/>
      <c r="AIT264" s="3"/>
      <c r="AIU264" s="3"/>
      <c r="AIV264" s="3"/>
      <c r="AIW264" s="3"/>
      <c r="AIX264" s="3"/>
      <c r="AIY264" s="3"/>
      <c r="AIZ264" s="3"/>
      <c r="AJA264" s="3"/>
      <c r="AJB264" s="3"/>
      <c r="AJC264" s="3"/>
      <c r="AJD264" s="3"/>
      <c r="AJE264" s="3"/>
      <c r="AJF264" s="3"/>
      <c r="AJG264" s="3"/>
      <c r="AJH264" s="3"/>
      <c r="AJI264" s="3"/>
      <c r="AJJ264" s="3"/>
      <c r="AJK264" s="3"/>
      <c r="AJL264" s="3"/>
      <c r="AJM264" s="3"/>
      <c r="AJN264" s="3"/>
      <c r="AJO264" s="3"/>
      <c r="AJP264" s="3"/>
      <c r="AJQ264" s="3"/>
      <c r="AJR264" s="3"/>
      <c r="AJS264" s="3"/>
      <c r="AJT264" s="3"/>
      <c r="AJU264" s="3"/>
      <c r="AJV264" s="3"/>
      <c r="AJW264" s="3"/>
      <c r="AJX264" s="3"/>
      <c r="AJY264" s="3"/>
      <c r="AJZ264" s="3"/>
      <c r="AKA264" s="3"/>
      <c r="AKB264" s="3"/>
      <c r="AKC264" s="3"/>
      <c r="AKD264" s="3"/>
      <c r="AKE264" s="3"/>
      <c r="AKF264" s="3"/>
      <c r="AKG264" s="3"/>
      <c r="AKH264" s="3"/>
      <c r="AKI264" s="3"/>
      <c r="AKJ264" s="3"/>
      <c r="AKK264" s="3"/>
      <c r="AKL264" s="3"/>
      <c r="AKM264" s="3"/>
      <c r="AKN264" s="3"/>
      <c r="AKO264" s="3"/>
      <c r="AKP264" s="3"/>
      <c r="AKQ264" s="3"/>
      <c r="AKR264" s="3"/>
      <c r="AKS264" s="3"/>
      <c r="AKT264" s="3"/>
      <c r="AKU264" s="3"/>
      <c r="AKV264" s="3"/>
      <c r="AKW264" s="3"/>
      <c r="AKX264" s="3"/>
      <c r="AKY264" s="3"/>
      <c r="AKZ264" s="3"/>
      <c r="ALA264" s="3"/>
      <c r="ALB264" s="3"/>
      <c r="ALC264" s="3"/>
      <c r="ALD264" s="3"/>
      <c r="ALE264" s="3"/>
      <c r="ALF264" s="3"/>
      <c r="ALG264" s="3"/>
      <c r="ALH264" s="3"/>
      <c r="ALI264" s="3"/>
      <c r="ALJ264" s="3"/>
      <c r="ALK264" s="3"/>
      <c r="ALL264" s="3"/>
      <c r="ALM264" s="3"/>
      <c r="ALN264" s="3"/>
      <c r="ALO264" s="3"/>
      <c r="ALP264" s="3"/>
      <c r="ALQ264" s="3"/>
      <c r="ALR264" s="3"/>
      <c r="ALS264" s="3"/>
      <c r="ALT264" s="3"/>
      <c r="ALU264" s="3"/>
      <c r="ALV264" s="3"/>
      <c r="ALW264" s="3"/>
      <c r="ALX264" s="3"/>
      <c r="ALY264" s="3"/>
      <c r="ALZ264" s="3"/>
      <c r="AMA264" s="3"/>
      <c r="AMB264" s="3"/>
      <c r="AMC264" s="3"/>
      <c r="AMD264" s="3"/>
      <c r="AME264" s="3"/>
      <c r="AMF264" s="3"/>
      <c r="AMG264" s="3"/>
      <c r="AMH264" s="3"/>
      <c r="AMI264" s="3"/>
      <c r="AMJ264" s="3"/>
      <c r="AMK264" s="3"/>
    </row>
    <row r="265" spans="1:1025" s="109" customFormat="1" ht="42" customHeight="1">
      <c r="A265" s="48"/>
      <c r="B265" s="3"/>
      <c r="C265" s="3"/>
      <c r="D265" s="3"/>
      <c r="E265" s="3"/>
      <c r="F265" s="4"/>
      <c r="G265" s="4"/>
      <c r="H265" s="4"/>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c r="XK265" s="3"/>
      <c r="XL265" s="3"/>
      <c r="XM265" s="3"/>
      <c r="XN265" s="3"/>
      <c r="XO265" s="3"/>
      <c r="XP265" s="3"/>
      <c r="XQ265" s="3"/>
      <c r="XR265" s="3"/>
      <c r="XS265" s="3"/>
      <c r="XT265" s="3"/>
      <c r="XU265" s="3"/>
      <c r="XV265" s="3"/>
      <c r="XW265" s="3"/>
      <c r="XX265" s="3"/>
      <c r="XY265" s="3"/>
      <c r="XZ265" s="3"/>
      <c r="YA265" s="3"/>
      <c r="YB265" s="3"/>
      <c r="YC265" s="3"/>
      <c r="YD265" s="3"/>
      <c r="YE265" s="3"/>
      <c r="YF265" s="3"/>
      <c r="YG265" s="3"/>
      <c r="YH265" s="3"/>
      <c r="YI265" s="3"/>
      <c r="YJ265" s="3"/>
      <c r="YK265" s="3"/>
      <c r="YL265" s="3"/>
      <c r="YM265" s="3"/>
      <c r="YN265" s="3"/>
      <c r="YO265" s="3"/>
      <c r="YP265" s="3"/>
      <c r="YQ265" s="3"/>
      <c r="YR265" s="3"/>
      <c r="YS265" s="3"/>
      <c r="YT265" s="3"/>
      <c r="YU265" s="3"/>
      <c r="YV265" s="3"/>
      <c r="YW265" s="3"/>
      <c r="YX265" s="3"/>
      <c r="YY265" s="3"/>
      <c r="YZ265" s="3"/>
      <c r="ZA265" s="3"/>
      <c r="ZB265" s="3"/>
      <c r="ZC265" s="3"/>
      <c r="ZD265" s="3"/>
      <c r="ZE265" s="3"/>
      <c r="ZF265" s="3"/>
      <c r="ZG265" s="3"/>
      <c r="ZH265" s="3"/>
      <c r="ZI265" s="3"/>
      <c r="ZJ265" s="3"/>
      <c r="ZK265" s="3"/>
      <c r="ZL265" s="3"/>
      <c r="ZM265" s="3"/>
      <c r="ZN265" s="3"/>
      <c r="ZO265" s="3"/>
      <c r="ZP265" s="3"/>
      <c r="ZQ265" s="3"/>
      <c r="ZR265" s="3"/>
      <c r="ZS265" s="3"/>
      <c r="ZT265" s="3"/>
      <c r="ZU265" s="3"/>
      <c r="ZV265" s="3"/>
      <c r="ZW265" s="3"/>
      <c r="ZX265" s="3"/>
      <c r="ZY265" s="3"/>
      <c r="ZZ265" s="3"/>
      <c r="AAA265" s="3"/>
      <c r="AAB265" s="3"/>
      <c r="AAC265" s="3"/>
      <c r="AAD265" s="3"/>
      <c r="AAE265" s="3"/>
      <c r="AAF265" s="3"/>
      <c r="AAG265" s="3"/>
      <c r="AAH265" s="3"/>
      <c r="AAI265" s="3"/>
      <c r="AAJ265" s="3"/>
      <c r="AAK265" s="3"/>
      <c r="AAL265" s="3"/>
      <c r="AAM265" s="3"/>
      <c r="AAN265" s="3"/>
      <c r="AAO265" s="3"/>
      <c r="AAP265" s="3"/>
      <c r="AAQ265" s="3"/>
      <c r="AAR265" s="3"/>
      <c r="AAS265" s="3"/>
      <c r="AAT265" s="3"/>
      <c r="AAU265" s="3"/>
      <c r="AAV265" s="3"/>
      <c r="AAW265" s="3"/>
      <c r="AAX265" s="3"/>
      <c r="AAY265" s="3"/>
      <c r="AAZ265" s="3"/>
      <c r="ABA265" s="3"/>
      <c r="ABB265" s="3"/>
      <c r="ABC265" s="3"/>
      <c r="ABD265" s="3"/>
      <c r="ABE265" s="3"/>
      <c r="ABF265" s="3"/>
      <c r="ABG265" s="3"/>
      <c r="ABH265" s="3"/>
      <c r="ABI265" s="3"/>
      <c r="ABJ265" s="3"/>
      <c r="ABK265" s="3"/>
      <c r="ABL265" s="3"/>
      <c r="ABM265" s="3"/>
      <c r="ABN265" s="3"/>
      <c r="ABO265" s="3"/>
      <c r="ABP265" s="3"/>
      <c r="ABQ265" s="3"/>
      <c r="ABR265" s="3"/>
      <c r="ABS265" s="3"/>
      <c r="ABT265" s="3"/>
      <c r="ABU265" s="3"/>
      <c r="ABV265" s="3"/>
      <c r="ABW265" s="3"/>
      <c r="ABX265" s="3"/>
      <c r="ABY265" s="3"/>
      <c r="ABZ265" s="3"/>
      <c r="ACA265" s="3"/>
      <c r="ACB265" s="3"/>
      <c r="ACC265" s="3"/>
      <c r="ACD265" s="3"/>
      <c r="ACE265" s="3"/>
      <c r="ACF265" s="3"/>
      <c r="ACG265" s="3"/>
      <c r="ACH265" s="3"/>
      <c r="ACI265" s="3"/>
      <c r="ACJ265" s="3"/>
      <c r="ACK265" s="3"/>
      <c r="ACL265" s="3"/>
      <c r="ACM265" s="3"/>
      <c r="ACN265" s="3"/>
      <c r="ACO265" s="3"/>
      <c r="ACP265" s="3"/>
      <c r="ACQ265" s="3"/>
      <c r="ACR265" s="3"/>
      <c r="ACS265" s="3"/>
      <c r="ACT265" s="3"/>
      <c r="ACU265" s="3"/>
      <c r="ACV265" s="3"/>
      <c r="ACW265" s="3"/>
      <c r="ACX265" s="3"/>
      <c r="ACY265" s="3"/>
      <c r="ACZ265" s="3"/>
      <c r="ADA265" s="3"/>
      <c r="ADB265" s="3"/>
      <c r="ADC265" s="3"/>
      <c r="ADD265" s="3"/>
      <c r="ADE265" s="3"/>
      <c r="ADF265" s="3"/>
      <c r="ADG265" s="3"/>
      <c r="ADH265" s="3"/>
      <c r="ADI265" s="3"/>
      <c r="ADJ265" s="3"/>
      <c r="ADK265" s="3"/>
      <c r="ADL265" s="3"/>
      <c r="ADM265" s="3"/>
      <c r="ADN265" s="3"/>
      <c r="ADO265" s="3"/>
      <c r="ADP265" s="3"/>
      <c r="ADQ265" s="3"/>
      <c r="ADR265" s="3"/>
      <c r="ADS265" s="3"/>
      <c r="ADT265" s="3"/>
      <c r="ADU265" s="3"/>
      <c r="ADV265" s="3"/>
      <c r="ADW265" s="3"/>
      <c r="ADX265" s="3"/>
      <c r="ADY265" s="3"/>
      <c r="ADZ265" s="3"/>
      <c r="AEA265" s="3"/>
      <c r="AEB265" s="3"/>
      <c r="AEC265" s="3"/>
      <c r="AED265" s="3"/>
      <c r="AEE265" s="3"/>
      <c r="AEF265" s="3"/>
      <c r="AEG265" s="3"/>
      <c r="AEH265" s="3"/>
      <c r="AEI265" s="3"/>
      <c r="AEJ265" s="3"/>
      <c r="AEK265" s="3"/>
      <c r="AEL265" s="3"/>
      <c r="AEM265" s="3"/>
      <c r="AEN265" s="3"/>
      <c r="AEO265" s="3"/>
      <c r="AEP265" s="3"/>
      <c r="AEQ265" s="3"/>
      <c r="AER265" s="3"/>
      <c r="AES265" s="3"/>
      <c r="AET265" s="3"/>
      <c r="AEU265" s="3"/>
      <c r="AEV265" s="3"/>
      <c r="AEW265" s="3"/>
      <c r="AEX265" s="3"/>
      <c r="AEY265" s="3"/>
      <c r="AEZ265" s="3"/>
      <c r="AFA265" s="3"/>
      <c r="AFB265" s="3"/>
      <c r="AFC265" s="3"/>
      <c r="AFD265" s="3"/>
      <c r="AFE265" s="3"/>
      <c r="AFF265" s="3"/>
      <c r="AFG265" s="3"/>
      <c r="AFH265" s="3"/>
      <c r="AFI265" s="3"/>
      <c r="AFJ265" s="3"/>
      <c r="AFK265" s="3"/>
      <c r="AFL265" s="3"/>
      <c r="AFM265" s="3"/>
      <c r="AFN265" s="3"/>
      <c r="AFO265" s="3"/>
      <c r="AFP265" s="3"/>
      <c r="AFQ265" s="3"/>
      <c r="AFR265" s="3"/>
      <c r="AFS265" s="3"/>
      <c r="AFT265" s="3"/>
      <c r="AFU265" s="3"/>
      <c r="AFV265" s="3"/>
      <c r="AFW265" s="3"/>
      <c r="AFX265" s="3"/>
      <c r="AFY265" s="3"/>
      <c r="AFZ265" s="3"/>
      <c r="AGA265" s="3"/>
      <c r="AGB265" s="3"/>
      <c r="AGC265" s="3"/>
      <c r="AGD265" s="3"/>
      <c r="AGE265" s="3"/>
      <c r="AGF265" s="3"/>
      <c r="AGG265" s="3"/>
      <c r="AGH265" s="3"/>
      <c r="AGI265" s="3"/>
      <c r="AGJ265" s="3"/>
      <c r="AGK265" s="3"/>
      <c r="AGL265" s="3"/>
      <c r="AGM265" s="3"/>
      <c r="AGN265" s="3"/>
      <c r="AGO265" s="3"/>
      <c r="AGP265" s="3"/>
      <c r="AGQ265" s="3"/>
      <c r="AGR265" s="3"/>
      <c r="AGS265" s="3"/>
      <c r="AGT265" s="3"/>
      <c r="AGU265" s="3"/>
      <c r="AGV265" s="3"/>
      <c r="AGW265" s="3"/>
      <c r="AGX265" s="3"/>
      <c r="AGY265" s="3"/>
      <c r="AGZ265" s="3"/>
      <c r="AHA265" s="3"/>
      <c r="AHB265" s="3"/>
      <c r="AHC265" s="3"/>
      <c r="AHD265" s="3"/>
      <c r="AHE265" s="3"/>
      <c r="AHF265" s="3"/>
      <c r="AHG265" s="3"/>
      <c r="AHH265" s="3"/>
      <c r="AHI265" s="3"/>
      <c r="AHJ265" s="3"/>
      <c r="AHK265" s="3"/>
      <c r="AHL265" s="3"/>
      <c r="AHM265" s="3"/>
      <c r="AHN265" s="3"/>
      <c r="AHO265" s="3"/>
      <c r="AHP265" s="3"/>
      <c r="AHQ265" s="3"/>
      <c r="AHR265" s="3"/>
      <c r="AHS265" s="3"/>
      <c r="AHT265" s="3"/>
      <c r="AHU265" s="3"/>
      <c r="AHV265" s="3"/>
      <c r="AHW265" s="3"/>
      <c r="AHX265" s="3"/>
      <c r="AHY265" s="3"/>
      <c r="AHZ265" s="3"/>
      <c r="AIA265" s="3"/>
      <c r="AIB265" s="3"/>
      <c r="AIC265" s="3"/>
      <c r="AID265" s="3"/>
      <c r="AIE265" s="3"/>
      <c r="AIF265" s="3"/>
      <c r="AIG265" s="3"/>
      <c r="AIH265" s="3"/>
      <c r="AII265" s="3"/>
      <c r="AIJ265" s="3"/>
      <c r="AIK265" s="3"/>
      <c r="AIL265" s="3"/>
      <c r="AIM265" s="3"/>
      <c r="AIN265" s="3"/>
      <c r="AIO265" s="3"/>
      <c r="AIP265" s="3"/>
      <c r="AIQ265" s="3"/>
      <c r="AIR265" s="3"/>
      <c r="AIS265" s="3"/>
      <c r="AIT265" s="3"/>
      <c r="AIU265" s="3"/>
      <c r="AIV265" s="3"/>
      <c r="AIW265" s="3"/>
      <c r="AIX265" s="3"/>
      <c r="AIY265" s="3"/>
      <c r="AIZ265" s="3"/>
      <c r="AJA265" s="3"/>
      <c r="AJB265" s="3"/>
      <c r="AJC265" s="3"/>
      <c r="AJD265" s="3"/>
      <c r="AJE265" s="3"/>
      <c r="AJF265" s="3"/>
      <c r="AJG265" s="3"/>
      <c r="AJH265" s="3"/>
      <c r="AJI265" s="3"/>
      <c r="AJJ265" s="3"/>
      <c r="AJK265" s="3"/>
      <c r="AJL265" s="3"/>
      <c r="AJM265" s="3"/>
      <c r="AJN265" s="3"/>
      <c r="AJO265" s="3"/>
      <c r="AJP265" s="3"/>
      <c r="AJQ265" s="3"/>
      <c r="AJR265" s="3"/>
      <c r="AJS265" s="3"/>
      <c r="AJT265" s="3"/>
      <c r="AJU265" s="3"/>
      <c r="AJV265" s="3"/>
      <c r="AJW265" s="3"/>
      <c r="AJX265" s="3"/>
      <c r="AJY265" s="3"/>
      <c r="AJZ265" s="3"/>
      <c r="AKA265" s="3"/>
      <c r="AKB265" s="3"/>
      <c r="AKC265" s="3"/>
      <c r="AKD265" s="3"/>
      <c r="AKE265" s="3"/>
      <c r="AKF265" s="3"/>
      <c r="AKG265" s="3"/>
      <c r="AKH265" s="3"/>
      <c r="AKI265" s="3"/>
      <c r="AKJ265" s="3"/>
      <c r="AKK265" s="3"/>
      <c r="AKL265" s="3"/>
      <c r="AKM265" s="3"/>
      <c r="AKN265" s="3"/>
      <c r="AKO265" s="3"/>
      <c r="AKP265" s="3"/>
      <c r="AKQ265" s="3"/>
      <c r="AKR265" s="3"/>
      <c r="AKS265" s="3"/>
      <c r="AKT265" s="3"/>
      <c r="AKU265" s="3"/>
      <c r="AKV265" s="3"/>
      <c r="AKW265" s="3"/>
      <c r="AKX265" s="3"/>
      <c r="AKY265" s="3"/>
      <c r="AKZ265" s="3"/>
      <c r="ALA265" s="3"/>
      <c r="ALB265" s="3"/>
      <c r="ALC265" s="3"/>
      <c r="ALD265" s="3"/>
      <c r="ALE265" s="3"/>
      <c r="ALF265" s="3"/>
      <c r="ALG265" s="3"/>
      <c r="ALH265" s="3"/>
      <c r="ALI265" s="3"/>
      <c r="ALJ265" s="3"/>
      <c r="ALK265" s="3"/>
      <c r="ALL265" s="3"/>
      <c r="ALM265" s="3"/>
      <c r="ALN265" s="3"/>
      <c r="ALO265" s="3"/>
      <c r="ALP265" s="3"/>
      <c r="ALQ265" s="3"/>
      <c r="ALR265" s="3"/>
      <c r="ALS265" s="3"/>
      <c r="ALT265" s="3"/>
      <c r="ALU265" s="3"/>
      <c r="ALV265" s="3"/>
      <c r="ALW265" s="3"/>
      <c r="ALX265" s="3"/>
      <c r="ALY265" s="3"/>
      <c r="ALZ265" s="3"/>
      <c r="AMA265" s="3"/>
      <c r="AMB265" s="3"/>
      <c r="AMC265" s="3"/>
      <c r="AMD265" s="3"/>
      <c r="AME265" s="3"/>
      <c r="AMF265" s="3"/>
      <c r="AMG265" s="3"/>
      <c r="AMH265" s="3"/>
      <c r="AMI265" s="3"/>
      <c r="AMJ265" s="3"/>
      <c r="AMK265" s="3"/>
    </row>
    <row r="266" spans="1:1025" s="109" customFormat="1" ht="42" customHeight="1">
      <c r="A266" s="48"/>
      <c r="B266" s="3"/>
      <c r="C266" s="3"/>
      <c r="D266" s="3"/>
      <c r="E266" s="3"/>
      <c r="F266" s="4"/>
      <c r="G266" s="4"/>
      <c r="H266" s="4"/>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c r="XK266" s="3"/>
      <c r="XL266" s="3"/>
      <c r="XM266" s="3"/>
      <c r="XN266" s="3"/>
      <c r="XO266" s="3"/>
      <c r="XP266" s="3"/>
      <c r="XQ266" s="3"/>
      <c r="XR266" s="3"/>
      <c r="XS266" s="3"/>
      <c r="XT266" s="3"/>
      <c r="XU266" s="3"/>
      <c r="XV266" s="3"/>
      <c r="XW266" s="3"/>
      <c r="XX266" s="3"/>
      <c r="XY266" s="3"/>
      <c r="XZ266" s="3"/>
      <c r="YA266" s="3"/>
      <c r="YB266" s="3"/>
      <c r="YC266" s="3"/>
      <c r="YD266" s="3"/>
      <c r="YE266" s="3"/>
      <c r="YF266" s="3"/>
      <c r="YG266" s="3"/>
      <c r="YH266" s="3"/>
      <c r="YI266" s="3"/>
      <c r="YJ266" s="3"/>
      <c r="YK266" s="3"/>
      <c r="YL266" s="3"/>
      <c r="YM266" s="3"/>
      <c r="YN266" s="3"/>
      <c r="YO266" s="3"/>
      <c r="YP266" s="3"/>
      <c r="YQ266" s="3"/>
      <c r="YR266" s="3"/>
      <c r="YS266" s="3"/>
      <c r="YT266" s="3"/>
      <c r="YU266" s="3"/>
      <c r="YV266" s="3"/>
      <c r="YW266" s="3"/>
      <c r="YX266" s="3"/>
      <c r="YY266" s="3"/>
      <c r="YZ266" s="3"/>
      <c r="ZA266" s="3"/>
      <c r="ZB266" s="3"/>
      <c r="ZC266" s="3"/>
      <c r="ZD266" s="3"/>
      <c r="ZE266" s="3"/>
      <c r="ZF266" s="3"/>
      <c r="ZG266" s="3"/>
      <c r="ZH266" s="3"/>
      <c r="ZI266" s="3"/>
      <c r="ZJ266" s="3"/>
      <c r="ZK266" s="3"/>
      <c r="ZL266" s="3"/>
      <c r="ZM266" s="3"/>
      <c r="ZN266" s="3"/>
      <c r="ZO266" s="3"/>
      <c r="ZP266" s="3"/>
      <c r="ZQ266" s="3"/>
      <c r="ZR266" s="3"/>
      <c r="ZS266" s="3"/>
      <c r="ZT266" s="3"/>
      <c r="ZU266" s="3"/>
      <c r="ZV266" s="3"/>
      <c r="ZW266" s="3"/>
      <c r="ZX266" s="3"/>
      <c r="ZY266" s="3"/>
      <c r="ZZ266" s="3"/>
      <c r="AAA266" s="3"/>
      <c r="AAB266" s="3"/>
      <c r="AAC266" s="3"/>
      <c r="AAD266" s="3"/>
      <c r="AAE266" s="3"/>
      <c r="AAF266" s="3"/>
      <c r="AAG266" s="3"/>
      <c r="AAH266" s="3"/>
      <c r="AAI266" s="3"/>
      <c r="AAJ266" s="3"/>
      <c r="AAK266" s="3"/>
      <c r="AAL266" s="3"/>
      <c r="AAM266" s="3"/>
      <c r="AAN266" s="3"/>
      <c r="AAO266" s="3"/>
      <c r="AAP266" s="3"/>
      <c r="AAQ266" s="3"/>
      <c r="AAR266" s="3"/>
      <c r="AAS266" s="3"/>
      <c r="AAT266" s="3"/>
      <c r="AAU266" s="3"/>
      <c r="AAV266" s="3"/>
      <c r="AAW266" s="3"/>
      <c r="AAX266" s="3"/>
      <c r="AAY266" s="3"/>
      <c r="AAZ266" s="3"/>
      <c r="ABA266" s="3"/>
      <c r="ABB266" s="3"/>
      <c r="ABC266" s="3"/>
      <c r="ABD266" s="3"/>
      <c r="ABE266" s="3"/>
      <c r="ABF266" s="3"/>
      <c r="ABG266" s="3"/>
      <c r="ABH266" s="3"/>
      <c r="ABI266" s="3"/>
      <c r="ABJ266" s="3"/>
      <c r="ABK266" s="3"/>
      <c r="ABL266" s="3"/>
      <c r="ABM266" s="3"/>
      <c r="ABN266" s="3"/>
      <c r="ABO266" s="3"/>
      <c r="ABP266" s="3"/>
      <c r="ABQ266" s="3"/>
      <c r="ABR266" s="3"/>
      <c r="ABS266" s="3"/>
      <c r="ABT266" s="3"/>
      <c r="ABU266" s="3"/>
      <c r="ABV266" s="3"/>
      <c r="ABW266" s="3"/>
      <c r="ABX266" s="3"/>
      <c r="ABY266" s="3"/>
      <c r="ABZ266" s="3"/>
      <c r="ACA266" s="3"/>
      <c r="ACB266" s="3"/>
      <c r="ACC266" s="3"/>
      <c r="ACD266" s="3"/>
      <c r="ACE266" s="3"/>
      <c r="ACF266" s="3"/>
      <c r="ACG266" s="3"/>
      <c r="ACH266" s="3"/>
      <c r="ACI266" s="3"/>
      <c r="ACJ266" s="3"/>
      <c r="ACK266" s="3"/>
      <c r="ACL266" s="3"/>
      <c r="ACM266" s="3"/>
      <c r="ACN266" s="3"/>
      <c r="ACO266" s="3"/>
      <c r="ACP266" s="3"/>
      <c r="ACQ266" s="3"/>
      <c r="ACR266" s="3"/>
      <c r="ACS266" s="3"/>
      <c r="ACT266" s="3"/>
      <c r="ACU266" s="3"/>
      <c r="ACV266" s="3"/>
      <c r="ACW266" s="3"/>
      <c r="ACX266" s="3"/>
      <c r="ACY266" s="3"/>
      <c r="ACZ266" s="3"/>
      <c r="ADA266" s="3"/>
      <c r="ADB266" s="3"/>
      <c r="ADC266" s="3"/>
      <c r="ADD266" s="3"/>
      <c r="ADE266" s="3"/>
      <c r="ADF266" s="3"/>
      <c r="ADG266" s="3"/>
      <c r="ADH266" s="3"/>
      <c r="ADI266" s="3"/>
      <c r="ADJ266" s="3"/>
      <c r="ADK266" s="3"/>
      <c r="ADL266" s="3"/>
      <c r="ADM266" s="3"/>
      <c r="ADN266" s="3"/>
      <c r="ADO266" s="3"/>
      <c r="ADP266" s="3"/>
      <c r="ADQ266" s="3"/>
      <c r="ADR266" s="3"/>
      <c r="ADS266" s="3"/>
      <c r="ADT266" s="3"/>
      <c r="ADU266" s="3"/>
      <c r="ADV266" s="3"/>
      <c r="ADW266" s="3"/>
      <c r="ADX266" s="3"/>
      <c r="ADY266" s="3"/>
      <c r="ADZ266" s="3"/>
      <c r="AEA266" s="3"/>
      <c r="AEB266" s="3"/>
      <c r="AEC266" s="3"/>
      <c r="AED266" s="3"/>
      <c r="AEE266" s="3"/>
      <c r="AEF266" s="3"/>
      <c r="AEG266" s="3"/>
      <c r="AEH266" s="3"/>
      <c r="AEI266" s="3"/>
      <c r="AEJ266" s="3"/>
      <c r="AEK266" s="3"/>
      <c r="AEL266" s="3"/>
      <c r="AEM266" s="3"/>
      <c r="AEN266" s="3"/>
      <c r="AEO266" s="3"/>
      <c r="AEP266" s="3"/>
      <c r="AEQ266" s="3"/>
      <c r="AER266" s="3"/>
      <c r="AES266" s="3"/>
      <c r="AET266" s="3"/>
      <c r="AEU266" s="3"/>
      <c r="AEV266" s="3"/>
      <c r="AEW266" s="3"/>
      <c r="AEX266" s="3"/>
      <c r="AEY266" s="3"/>
      <c r="AEZ266" s="3"/>
      <c r="AFA266" s="3"/>
      <c r="AFB266" s="3"/>
      <c r="AFC266" s="3"/>
      <c r="AFD266" s="3"/>
      <c r="AFE266" s="3"/>
      <c r="AFF266" s="3"/>
      <c r="AFG266" s="3"/>
      <c r="AFH266" s="3"/>
      <c r="AFI266" s="3"/>
      <c r="AFJ266" s="3"/>
      <c r="AFK266" s="3"/>
      <c r="AFL266" s="3"/>
      <c r="AFM266" s="3"/>
      <c r="AFN266" s="3"/>
      <c r="AFO266" s="3"/>
      <c r="AFP266" s="3"/>
      <c r="AFQ266" s="3"/>
      <c r="AFR266" s="3"/>
      <c r="AFS266" s="3"/>
      <c r="AFT266" s="3"/>
      <c r="AFU266" s="3"/>
      <c r="AFV266" s="3"/>
      <c r="AFW266" s="3"/>
      <c r="AFX266" s="3"/>
      <c r="AFY266" s="3"/>
      <c r="AFZ266" s="3"/>
      <c r="AGA266" s="3"/>
      <c r="AGB266" s="3"/>
      <c r="AGC266" s="3"/>
      <c r="AGD266" s="3"/>
      <c r="AGE266" s="3"/>
      <c r="AGF266" s="3"/>
      <c r="AGG266" s="3"/>
      <c r="AGH266" s="3"/>
      <c r="AGI266" s="3"/>
      <c r="AGJ266" s="3"/>
      <c r="AGK266" s="3"/>
      <c r="AGL266" s="3"/>
      <c r="AGM266" s="3"/>
      <c r="AGN266" s="3"/>
      <c r="AGO266" s="3"/>
      <c r="AGP266" s="3"/>
      <c r="AGQ266" s="3"/>
      <c r="AGR266" s="3"/>
      <c r="AGS266" s="3"/>
      <c r="AGT266" s="3"/>
      <c r="AGU266" s="3"/>
      <c r="AGV266" s="3"/>
      <c r="AGW266" s="3"/>
      <c r="AGX266" s="3"/>
      <c r="AGY266" s="3"/>
      <c r="AGZ266" s="3"/>
      <c r="AHA266" s="3"/>
      <c r="AHB266" s="3"/>
      <c r="AHC266" s="3"/>
      <c r="AHD266" s="3"/>
      <c r="AHE266" s="3"/>
      <c r="AHF266" s="3"/>
      <c r="AHG266" s="3"/>
      <c r="AHH266" s="3"/>
      <c r="AHI266" s="3"/>
      <c r="AHJ266" s="3"/>
      <c r="AHK266" s="3"/>
      <c r="AHL266" s="3"/>
      <c r="AHM266" s="3"/>
      <c r="AHN266" s="3"/>
      <c r="AHO266" s="3"/>
      <c r="AHP266" s="3"/>
      <c r="AHQ266" s="3"/>
      <c r="AHR266" s="3"/>
      <c r="AHS266" s="3"/>
      <c r="AHT266" s="3"/>
      <c r="AHU266" s="3"/>
      <c r="AHV266" s="3"/>
      <c r="AHW266" s="3"/>
      <c r="AHX266" s="3"/>
      <c r="AHY266" s="3"/>
      <c r="AHZ266" s="3"/>
      <c r="AIA266" s="3"/>
      <c r="AIB266" s="3"/>
      <c r="AIC266" s="3"/>
      <c r="AID266" s="3"/>
      <c r="AIE266" s="3"/>
      <c r="AIF266" s="3"/>
      <c r="AIG266" s="3"/>
      <c r="AIH266" s="3"/>
      <c r="AII266" s="3"/>
      <c r="AIJ266" s="3"/>
      <c r="AIK266" s="3"/>
      <c r="AIL266" s="3"/>
      <c r="AIM266" s="3"/>
      <c r="AIN266" s="3"/>
      <c r="AIO266" s="3"/>
      <c r="AIP266" s="3"/>
      <c r="AIQ266" s="3"/>
      <c r="AIR266" s="3"/>
      <c r="AIS266" s="3"/>
      <c r="AIT266" s="3"/>
      <c r="AIU266" s="3"/>
      <c r="AIV266" s="3"/>
      <c r="AIW266" s="3"/>
      <c r="AIX266" s="3"/>
      <c r="AIY266" s="3"/>
      <c r="AIZ266" s="3"/>
      <c r="AJA266" s="3"/>
      <c r="AJB266" s="3"/>
      <c r="AJC266" s="3"/>
      <c r="AJD266" s="3"/>
      <c r="AJE266" s="3"/>
      <c r="AJF266" s="3"/>
      <c r="AJG266" s="3"/>
      <c r="AJH266" s="3"/>
      <c r="AJI266" s="3"/>
      <c r="AJJ266" s="3"/>
      <c r="AJK266" s="3"/>
      <c r="AJL266" s="3"/>
      <c r="AJM266" s="3"/>
      <c r="AJN266" s="3"/>
      <c r="AJO266" s="3"/>
      <c r="AJP266" s="3"/>
      <c r="AJQ266" s="3"/>
      <c r="AJR266" s="3"/>
      <c r="AJS266" s="3"/>
      <c r="AJT266" s="3"/>
      <c r="AJU266" s="3"/>
      <c r="AJV266" s="3"/>
      <c r="AJW266" s="3"/>
      <c r="AJX266" s="3"/>
      <c r="AJY266" s="3"/>
      <c r="AJZ266" s="3"/>
      <c r="AKA266" s="3"/>
      <c r="AKB266" s="3"/>
      <c r="AKC266" s="3"/>
      <c r="AKD266" s="3"/>
      <c r="AKE266" s="3"/>
      <c r="AKF266" s="3"/>
      <c r="AKG266" s="3"/>
      <c r="AKH266" s="3"/>
      <c r="AKI266" s="3"/>
      <c r="AKJ266" s="3"/>
      <c r="AKK266" s="3"/>
      <c r="AKL266" s="3"/>
      <c r="AKM266" s="3"/>
      <c r="AKN266" s="3"/>
      <c r="AKO266" s="3"/>
      <c r="AKP266" s="3"/>
      <c r="AKQ266" s="3"/>
      <c r="AKR266" s="3"/>
      <c r="AKS266" s="3"/>
      <c r="AKT266" s="3"/>
      <c r="AKU266" s="3"/>
      <c r="AKV266" s="3"/>
      <c r="AKW266" s="3"/>
      <c r="AKX266" s="3"/>
      <c r="AKY266" s="3"/>
      <c r="AKZ266" s="3"/>
      <c r="ALA266" s="3"/>
      <c r="ALB266" s="3"/>
      <c r="ALC266" s="3"/>
      <c r="ALD266" s="3"/>
      <c r="ALE266" s="3"/>
      <c r="ALF266" s="3"/>
      <c r="ALG266" s="3"/>
      <c r="ALH266" s="3"/>
      <c r="ALI266" s="3"/>
      <c r="ALJ266" s="3"/>
      <c r="ALK266" s="3"/>
      <c r="ALL266" s="3"/>
      <c r="ALM266" s="3"/>
      <c r="ALN266" s="3"/>
      <c r="ALO266" s="3"/>
      <c r="ALP266" s="3"/>
      <c r="ALQ266" s="3"/>
      <c r="ALR266" s="3"/>
      <c r="ALS266" s="3"/>
      <c r="ALT266" s="3"/>
      <c r="ALU266" s="3"/>
      <c r="ALV266" s="3"/>
      <c r="ALW266" s="3"/>
      <c r="ALX266" s="3"/>
      <c r="ALY266" s="3"/>
      <c r="ALZ266" s="3"/>
      <c r="AMA266" s="3"/>
      <c r="AMB266" s="3"/>
      <c r="AMC266" s="3"/>
      <c r="AMD266" s="3"/>
      <c r="AME266" s="3"/>
      <c r="AMF266" s="3"/>
      <c r="AMG266" s="3"/>
      <c r="AMH266" s="3"/>
      <c r="AMI266" s="3"/>
      <c r="AMJ266" s="3"/>
      <c r="AMK266" s="3"/>
    </row>
    <row r="267" spans="1:1025" s="109" customFormat="1" ht="42" customHeight="1">
      <c r="A267" s="48"/>
      <c r="B267" s="3"/>
      <c r="C267" s="3"/>
      <c r="D267" s="3"/>
      <c r="E267" s="3"/>
      <c r="F267" s="4"/>
      <c r="G267" s="4"/>
      <c r="H267" s="4"/>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c r="XK267" s="3"/>
      <c r="XL267" s="3"/>
      <c r="XM267" s="3"/>
      <c r="XN267" s="3"/>
      <c r="XO267" s="3"/>
      <c r="XP267" s="3"/>
      <c r="XQ267" s="3"/>
      <c r="XR267" s="3"/>
      <c r="XS267" s="3"/>
      <c r="XT267" s="3"/>
      <c r="XU267" s="3"/>
      <c r="XV267" s="3"/>
      <c r="XW267" s="3"/>
      <c r="XX267" s="3"/>
      <c r="XY267" s="3"/>
      <c r="XZ267" s="3"/>
      <c r="YA267" s="3"/>
      <c r="YB267" s="3"/>
      <c r="YC267" s="3"/>
      <c r="YD267" s="3"/>
      <c r="YE267" s="3"/>
      <c r="YF267" s="3"/>
      <c r="YG267" s="3"/>
      <c r="YH267" s="3"/>
      <c r="YI267" s="3"/>
      <c r="YJ267" s="3"/>
      <c r="YK267" s="3"/>
      <c r="YL267" s="3"/>
      <c r="YM267" s="3"/>
      <c r="YN267" s="3"/>
      <c r="YO267" s="3"/>
      <c r="YP267" s="3"/>
      <c r="YQ267" s="3"/>
      <c r="YR267" s="3"/>
      <c r="YS267" s="3"/>
      <c r="YT267" s="3"/>
      <c r="YU267" s="3"/>
      <c r="YV267" s="3"/>
      <c r="YW267" s="3"/>
      <c r="YX267" s="3"/>
      <c r="YY267" s="3"/>
      <c r="YZ267" s="3"/>
      <c r="ZA267" s="3"/>
      <c r="ZB267" s="3"/>
      <c r="ZC267" s="3"/>
      <c r="ZD267" s="3"/>
      <c r="ZE267" s="3"/>
      <c r="ZF267" s="3"/>
      <c r="ZG267" s="3"/>
      <c r="ZH267" s="3"/>
      <c r="ZI267" s="3"/>
      <c r="ZJ267" s="3"/>
      <c r="ZK267" s="3"/>
      <c r="ZL267" s="3"/>
      <c r="ZM267" s="3"/>
      <c r="ZN267" s="3"/>
      <c r="ZO267" s="3"/>
      <c r="ZP267" s="3"/>
      <c r="ZQ267" s="3"/>
      <c r="ZR267" s="3"/>
      <c r="ZS267" s="3"/>
      <c r="ZT267" s="3"/>
      <c r="ZU267" s="3"/>
      <c r="ZV267" s="3"/>
      <c r="ZW267" s="3"/>
      <c r="ZX267" s="3"/>
      <c r="ZY267" s="3"/>
      <c r="ZZ267" s="3"/>
      <c r="AAA267" s="3"/>
      <c r="AAB267" s="3"/>
      <c r="AAC267" s="3"/>
      <c r="AAD267" s="3"/>
      <c r="AAE267" s="3"/>
      <c r="AAF267" s="3"/>
      <c r="AAG267" s="3"/>
      <c r="AAH267" s="3"/>
      <c r="AAI267" s="3"/>
      <c r="AAJ267" s="3"/>
      <c r="AAK267" s="3"/>
      <c r="AAL267" s="3"/>
      <c r="AAM267" s="3"/>
      <c r="AAN267" s="3"/>
      <c r="AAO267" s="3"/>
      <c r="AAP267" s="3"/>
      <c r="AAQ267" s="3"/>
      <c r="AAR267" s="3"/>
      <c r="AAS267" s="3"/>
      <c r="AAT267" s="3"/>
      <c r="AAU267" s="3"/>
      <c r="AAV267" s="3"/>
      <c r="AAW267" s="3"/>
      <c r="AAX267" s="3"/>
      <c r="AAY267" s="3"/>
      <c r="AAZ267" s="3"/>
      <c r="ABA267" s="3"/>
      <c r="ABB267" s="3"/>
      <c r="ABC267" s="3"/>
      <c r="ABD267" s="3"/>
      <c r="ABE267" s="3"/>
      <c r="ABF267" s="3"/>
      <c r="ABG267" s="3"/>
      <c r="ABH267" s="3"/>
      <c r="ABI267" s="3"/>
      <c r="ABJ267" s="3"/>
      <c r="ABK267" s="3"/>
      <c r="ABL267" s="3"/>
      <c r="ABM267" s="3"/>
      <c r="ABN267" s="3"/>
      <c r="ABO267" s="3"/>
      <c r="ABP267" s="3"/>
      <c r="ABQ267" s="3"/>
      <c r="ABR267" s="3"/>
      <c r="ABS267" s="3"/>
      <c r="ABT267" s="3"/>
      <c r="ABU267" s="3"/>
      <c r="ABV267" s="3"/>
      <c r="ABW267" s="3"/>
      <c r="ABX267" s="3"/>
      <c r="ABY267" s="3"/>
      <c r="ABZ267" s="3"/>
      <c r="ACA267" s="3"/>
      <c r="ACB267" s="3"/>
      <c r="ACC267" s="3"/>
      <c r="ACD267" s="3"/>
      <c r="ACE267" s="3"/>
      <c r="ACF267" s="3"/>
      <c r="ACG267" s="3"/>
      <c r="ACH267" s="3"/>
      <c r="ACI267" s="3"/>
      <c r="ACJ267" s="3"/>
      <c r="ACK267" s="3"/>
      <c r="ACL267" s="3"/>
      <c r="ACM267" s="3"/>
      <c r="ACN267" s="3"/>
      <c r="ACO267" s="3"/>
      <c r="ACP267" s="3"/>
      <c r="ACQ267" s="3"/>
      <c r="ACR267" s="3"/>
      <c r="ACS267" s="3"/>
      <c r="ACT267" s="3"/>
      <c r="ACU267" s="3"/>
      <c r="ACV267" s="3"/>
      <c r="ACW267" s="3"/>
      <c r="ACX267" s="3"/>
      <c r="ACY267" s="3"/>
      <c r="ACZ267" s="3"/>
      <c r="ADA267" s="3"/>
      <c r="ADB267" s="3"/>
      <c r="ADC267" s="3"/>
      <c r="ADD267" s="3"/>
      <c r="ADE267" s="3"/>
      <c r="ADF267" s="3"/>
      <c r="ADG267" s="3"/>
      <c r="ADH267" s="3"/>
      <c r="ADI267" s="3"/>
      <c r="ADJ267" s="3"/>
      <c r="ADK267" s="3"/>
      <c r="ADL267" s="3"/>
      <c r="ADM267" s="3"/>
      <c r="ADN267" s="3"/>
      <c r="ADO267" s="3"/>
      <c r="ADP267" s="3"/>
      <c r="ADQ267" s="3"/>
      <c r="ADR267" s="3"/>
      <c r="ADS267" s="3"/>
      <c r="ADT267" s="3"/>
      <c r="ADU267" s="3"/>
      <c r="ADV267" s="3"/>
      <c r="ADW267" s="3"/>
      <c r="ADX267" s="3"/>
      <c r="ADY267" s="3"/>
      <c r="ADZ267" s="3"/>
      <c r="AEA267" s="3"/>
      <c r="AEB267" s="3"/>
      <c r="AEC267" s="3"/>
      <c r="AED267" s="3"/>
      <c r="AEE267" s="3"/>
      <c r="AEF267" s="3"/>
      <c r="AEG267" s="3"/>
      <c r="AEH267" s="3"/>
      <c r="AEI267" s="3"/>
      <c r="AEJ267" s="3"/>
      <c r="AEK267" s="3"/>
      <c r="AEL267" s="3"/>
      <c r="AEM267" s="3"/>
      <c r="AEN267" s="3"/>
      <c r="AEO267" s="3"/>
      <c r="AEP267" s="3"/>
      <c r="AEQ267" s="3"/>
      <c r="AER267" s="3"/>
      <c r="AES267" s="3"/>
      <c r="AET267" s="3"/>
      <c r="AEU267" s="3"/>
      <c r="AEV267" s="3"/>
      <c r="AEW267" s="3"/>
      <c r="AEX267" s="3"/>
      <c r="AEY267" s="3"/>
      <c r="AEZ267" s="3"/>
      <c r="AFA267" s="3"/>
      <c r="AFB267" s="3"/>
      <c r="AFC267" s="3"/>
      <c r="AFD267" s="3"/>
      <c r="AFE267" s="3"/>
      <c r="AFF267" s="3"/>
      <c r="AFG267" s="3"/>
      <c r="AFH267" s="3"/>
      <c r="AFI267" s="3"/>
      <c r="AFJ267" s="3"/>
      <c r="AFK267" s="3"/>
      <c r="AFL267" s="3"/>
      <c r="AFM267" s="3"/>
      <c r="AFN267" s="3"/>
      <c r="AFO267" s="3"/>
      <c r="AFP267" s="3"/>
      <c r="AFQ267" s="3"/>
      <c r="AFR267" s="3"/>
      <c r="AFS267" s="3"/>
      <c r="AFT267" s="3"/>
      <c r="AFU267" s="3"/>
      <c r="AFV267" s="3"/>
      <c r="AFW267" s="3"/>
      <c r="AFX267" s="3"/>
      <c r="AFY267" s="3"/>
      <c r="AFZ267" s="3"/>
      <c r="AGA267" s="3"/>
      <c r="AGB267" s="3"/>
      <c r="AGC267" s="3"/>
      <c r="AGD267" s="3"/>
      <c r="AGE267" s="3"/>
      <c r="AGF267" s="3"/>
      <c r="AGG267" s="3"/>
      <c r="AGH267" s="3"/>
      <c r="AGI267" s="3"/>
      <c r="AGJ267" s="3"/>
      <c r="AGK267" s="3"/>
      <c r="AGL267" s="3"/>
      <c r="AGM267" s="3"/>
      <c r="AGN267" s="3"/>
      <c r="AGO267" s="3"/>
      <c r="AGP267" s="3"/>
      <c r="AGQ267" s="3"/>
      <c r="AGR267" s="3"/>
      <c r="AGS267" s="3"/>
      <c r="AGT267" s="3"/>
      <c r="AGU267" s="3"/>
      <c r="AGV267" s="3"/>
      <c r="AGW267" s="3"/>
      <c r="AGX267" s="3"/>
      <c r="AGY267" s="3"/>
      <c r="AGZ267" s="3"/>
      <c r="AHA267" s="3"/>
      <c r="AHB267" s="3"/>
      <c r="AHC267" s="3"/>
      <c r="AHD267" s="3"/>
      <c r="AHE267" s="3"/>
      <c r="AHF267" s="3"/>
      <c r="AHG267" s="3"/>
      <c r="AHH267" s="3"/>
      <c r="AHI267" s="3"/>
      <c r="AHJ267" s="3"/>
      <c r="AHK267" s="3"/>
      <c r="AHL267" s="3"/>
      <c r="AHM267" s="3"/>
      <c r="AHN267" s="3"/>
      <c r="AHO267" s="3"/>
      <c r="AHP267" s="3"/>
      <c r="AHQ267" s="3"/>
      <c r="AHR267" s="3"/>
      <c r="AHS267" s="3"/>
      <c r="AHT267" s="3"/>
      <c r="AHU267" s="3"/>
      <c r="AHV267" s="3"/>
      <c r="AHW267" s="3"/>
      <c r="AHX267" s="3"/>
      <c r="AHY267" s="3"/>
      <c r="AHZ267" s="3"/>
      <c r="AIA267" s="3"/>
      <c r="AIB267" s="3"/>
      <c r="AIC267" s="3"/>
      <c r="AID267" s="3"/>
      <c r="AIE267" s="3"/>
      <c r="AIF267" s="3"/>
      <c r="AIG267" s="3"/>
      <c r="AIH267" s="3"/>
      <c r="AII267" s="3"/>
      <c r="AIJ267" s="3"/>
      <c r="AIK267" s="3"/>
      <c r="AIL267" s="3"/>
      <c r="AIM267" s="3"/>
      <c r="AIN267" s="3"/>
      <c r="AIO267" s="3"/>
      <c r="AIP267" s="3"/>
      <c r="AIQ267" s="3"/>
      <c r="AIR267" s="3"/>
      <c r="AIS267" s="3"/>
      <c r="AIT267" s="3"/>
      <c r="AIU267" s="3"/>
      <c r="AIV267" s="3"/>
      <c r="AIW267" s="3"/>
      <c r="AIX267" s="3"/>
      <c r="AIY267" s="3"/>
      <c r="AIZ267" s="3"/>
      <c r="AJA267" s="3"/>
      <c r="AJB267" s="3"/>
      <c r="AJC267" s="3"/>
      <c r="AJD267" s="3"/>
      <c r="AJE267" s="3"/>
      <c r="AJF267" s="3"/>
      <c r="AJG267" s="3"/>
      <c r="AJH267" s="3"/>
      <c r="AJI267" s="3"/>
      <c r="AJJ267" s="3"/>
      <c r="AJK267" s="3"/>
      <c r="AJL267" s="3"/>
      <c r="AJM267" s="3"/>
      <c r="AJN267" s="3"/>
      <c r="AJO267" s="3"/>
      <c r="AJP267" s="3"/>
      <c r="AJQ267" s="3"/>
      <c r="AJR267" s="3"/>
      <c r="AJS267" s="3"/>
      <c r="AJT267" s="3"/>
      <c r="AJU267" s="3"/>
      <c r="AJV267" s="3"/>
      <c r="AJW267" s="3"/>
      <c r="AJX267" s="3"/>
      <c r="AJY267" s="3"/>
      <c r="AJZ267" s="3"/>
      <c r="AKA267" s="3"/>
      <c r="AKB267" s="3"/>
      <c r="AKC267" s="3"/>
      <c r="AKD267" s="3"/>
      <c r="AKE267" s="3"/>
      <c r="AKF267" s="3"/>
      <c r="AKG267" s="3"/>
      <c r="AKH267" s="3"/>
      <c r="AKI267" s="3"/>
      <c r="AKJ267" s="3"/>
      <c r="AKK267" s="3"/>
      <c r="AKL267" s="3"/>
      <c r="AKM267" s="3"/>
      <c r="AKN267" s="3"/>
      <c r="AKO267" s="3"/>
      <c r="AKP267" s="3"/>
      <c r="AKQ267" s="3"/>
      <c r="AKR267" s="3"/>
      <c r="AKS267" s="3"/>
      <c r="AKT267" s="3"/>
      <c r="AKU267" s="3"/>
      <c r="AKV267" s="3"/>
      <c r="AKW267" s="3"/>
      <c r="AKX267" s="3"/>
      <c r="AKY267" s="3"/>
      <c r="AKZ267" s="3"/>
      <c r="ALA267" s="3"/>
      <c r="ALB267" s="3"/>
      <c r="ALC267" s="3"/>
      <c r="ALD267" s="3"/>
      <c r="ALE267" s="3"/>
      <c r="ALF267" s="3"/>
      <c r="ALG267" s="3"/>
      <c r="ALH267" s="3"/>
      <c r="ALI267" s="3"/>
      <c r="ALJ267" s="3"/>
      <c r="ALK267" s="3"/>
      <c r="ALL267" s="3"/>
      <c r="ALM267" s="3"/>
      <c r="ALN267" s="3"/>
      <c r="ALO267" s="3"/>
      <c r="ALP267" s="3"/>
      <c r="ALQ267" s="3"/>
      <c r="ALR267" s="3"/>
      <c r="ALS267" s="3"/>
      <c r="ALT267" s="3"/>
      <c r="ALU267" s="3"/>
      <c r="ALV267" s="3"/>
      <c r="ALW267" s="3"/>
      <c r="ALX267" s="3"/>
      <c r="ALY267" s="3"/>
      <c r="ALZ267" s="3"/>
      <c r="AMA267" s="3"/>
      <c r="AMB267" s="3"/>
      <c r="AMC267" s="3"/>
      <c r="AMD267" s="3"/>
      <c r="AME267" s="3"/>
      <c r="AMF267" s="3"/>
      <c r="AMG267" s="3"/>
      <c r="AMH267" s="3"/>
      <c r="AMI267" s="3"/>
      <c r="AMJ267" s="3"/>
      <c r="AMK267" s="3"/>
    </row>
    <row r="268" spans="1:1025" s="109" customFormat="1" ht="42" customHeight="1">
      <c r="A268" s="48"/>
      <c r="B268" s="3"/>
      <c r="C268" s="3"/>
      <c r="D268" s="3"/>
      <c r="E268" s="3"/>
      <c r="F268" s="4"/>
      <c r="G268" s="4"/>
      <c r="H268" s="4"/>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row>
    <row r="269" spans="1:1025" s="109" customFormat="1" ht="42" customHeight="1">
      <c r="A269" s="48"/>
      <c r="B269" s="3"/>
      <c r="C269" s="3"/>
      <c r="D269" s="3"/>
      <c r="E269" s="3"/>
      <c r="F269" s="4"/>
      <c r="G269" s="4"/>
      <c r="H269" s="4"/>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row>
    <row r="270" spans="1:1025" s="109" customFormat="1" ht="42" customHeight="1">
      <c r="A270" s="48"/>
      <c r="B270" s="3"/>
      <c r="C270" s="3"/>
      <c r="D270" s="3"/>
      <c r="E270" s="3"/>
      <c r="F270" s="4"/>
      <c r="G270" s="4"/>
      <c r="H270" s="4"/>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row>
    <row r="271" spans="1:1025" s="109" customFormat="1" ht="42" customHeight="1">
      <c r="A271" s="48"/>
      <c r="B271" s="3"/>
      <c r="C271" s="3"/>
      <c r="D271" s="3"/>
      <c r="E271" s="3"/>
      <c r="F271" s="4"/>
      <c r="G271" s="4"/>
      <c r="H271" s="4"/>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c r="XK271" s="3"/>
      <c r="XL271" s="3"/>
      <c r="XM271" s="3"/>
      <c r="XN271" s="3"/>
      <c r="XO271" s="3"/>
      <c r="XP271" s="3"/>
      <c r="XQ271" s="3"/>
      <c r="XR271" s="3"/>
      <c r="XS271" s="3"/>
      <c r="XT271" s="3"/>
      <c r="XU271" s="3"/>
      <c r="XV271" s="3"/>
      <c r="XW271" s="3"/>
      <c r="XX271" s="3"/>
      <c r="XY271" s="3"/>
      <c r="XZ271" s="3"/>
      <c r="YA271" s="3"/>
      <c r="YB271" s="3"/>
      <c r="YC271" s="3"/>
      <c r="YD271" s="3"/>
      <c r="YE271" s="3"/>
      <c r="YF271" s="3"/>
      <c r="YG271" s="3"/>
      <c r="YH271" s="3"/>
      <c r="YI271" s="3"/>
      <c r="YJ271" s="3"/>
      <c r="YK271" s="3"/>
      <c r="YL271" s="3"/>
      <c r="YM271" s="3"/>
      <c r="YN271" s="3"/>
      <c r="YO271" s="3"/>
      <c r="YP271" s="3"/>
      <c r="YQ271" s="3"/>
      <c r="YR271" s="3"/>
      <c r="YS271" s="3"/>
      <c r="YT271" s="3"/>
      <c r="YU271" s="3"/>
      <c r="YV271" s="3"/>
      <c r="YW271" s="3"/>
      <c r="YX271" s="3"/>
      <c r="YY271" s="3"/>
      <c r="YZ271" s="3"/>
      <c r="ZA271" s="3"/>
      <c r="ZB271" s="3"/>
      <c r="ZC271" s="3"/>
      <c r="ZD271" s="3"/>
      <c r="ZE271" s="3"/>
      <c r="ZF271" s="3"/>
      <c r="ZG271" s="3"/>
      <c r="ZH271" s="3"/>
      <c r="ZI271" s="3"/>
      <c r="ZJ271" s="3"/>
      <c r="ZK271" s="3"/>
      <c r="ZL271" s="3"/>
      <c r="ZM271" s="3"/>
      <c r="ZN271" s="3"/>
      <c r="ZO271" s="3"/>
      <c r="ZP271" s="3"/>
      <c r="ZQ271" s="3"/>
      <c r="ZR271" s="3"/>
      <c r="ZS271" s="3"/>
      <c r="ZT271" s="3"/>
      <c r="ZU271" s="3"/>
      <c r="ZV271" s="3"/>
      <c r="ZW271" s="3"/>
      <c r="ZX271" s="3"/>
      <c r="ZY271" s="3"/>
      <c r="ZZ271" s="3"/>
      <c r="AAA271" s="3"/>
      <c r="AAB271" s="3"/>
      <c r="AAC271" s="3"/>
      <c r="AAD271" s="3"/>
      <c r="AAE271" s="3"/>
      <c r="AAF271" s="3"/>
      <c r="AAG271" s="3"/>
      <c r="AAH271" s="3"/>
      <c r="AAI271" s="3"/>
      <c r="AAJ271" s="3"/>
      <c r="AAK271" s="3"/>
      <c r="AAL271" s="3"/>
      <c r="AAM271" s="3"/>
      <c r="AAN271" s="3"/>
      <c r="AAO271" s="3"/>
      <c r="AAP271" s="3"/>
      <c r="AAQ271" s="3"/>
      <c r="AAR271" s="3"/>
      <c r="AAS271" s="3"/>
      <c r="AAT271" s="3"/>
      <c r="AAU271" s="3"/>
      <c r="AAV271" s="3"/>
      <c r="AAW271" s="3"/>
      <c r="AAX271" s="3"/>
      <c r="AAY271" s="3"/>
      <c r="AAZ271" s="3"/>
      <c r="ABA271" s="3"/>
      <c r="ABB271" s="3"/>
      <c r="ABC271" s="3"/>
      <c r="ABD271" s="3"/>
      <c r="ABE271" s="3"/>
      <c r="ABF271" s="3"/>
      <c r="ABG271" s="3"/>
      <c r="ABH271" s="3"/>
      <c r="ABI271" s="3"/>
      <c r="ABJ271" s="3"/>
      <c r="ABK271" s="3"/>
      <c r="ABL271" s="3"/>
      <c r="ABM271" s="3"/>
      <c r="ABN271" s="3"/>
      <c r="ABO271" s="3"/>
      <c r="ABP271" s="3"/>
      <c r="ABQ271" s="3"/>
      <c r="ABR271" s="3"/>
      <c r="ABS271" s="3"/>
      <c r="ABT271" s="3"/>
      <c r="ABU271" s="3"/>
      <c r="ABV271" s="3"/>
      <c r="ABW271" s="3"/>
      <c r="ABX271" s="3"/>
      <c r="ABY271" s="3"/>
      <c r="ABZ271" s="3"/>
      <c r="ACA271" s="3"/>
      <c r="ACB271" s="3"/>
      <c r="ACC271" s="3"/>
      <c r="ACD271" s="3"/>
      <c r="ACE271" s="3"/>
      <c r="ACF271" s="3"/>
      <c r="ACG271" s="3"/>
      <c r="ACH271" s="3"/>
      <c r="ACI271" s="3"/>
      <c r="ACJ271" s="3"/>
      <c r="ACK271" s="3"/>
      <c r="ACL271" s="3"/>
      <c r="ACM271" s="3"/>
      <c r="ACN271" s="3"/>
      <c r="ACO271" s="3"/>
      <c r="ACP271" s="3"/>
      <c r="ACQ271" s="3"/>
      <c r="ACR271" s="3"/>
      <c r="ACS271" s="3"/>
      <c r="ACT271" s="3"/>
      <c r="ACU271" s="3"/>
      <c r="ACV271" s="3"/>
      <c r="ACW271" s="3"/>
      <c r="ACX271" s="3"/>
      <c r="ACY271" s="3"/>
      <c r="ACZ271" s="3"/>
      <c r="ADA271" s="3"/>
      <c r="ADB271" s="3"/>
      <c r="ADC271" s="3"/>
      <c r="ADD271" s="3"/>
      <c r="ADE271" s="3"/>
      <c r="ADF271" s="3"/>
      <c r="ADG271" s="3"/>
      <c r="ADH271" s="3"/>
      <c r="ADI271" s="3"/>
      <c r="ADJ271" s="3"/>
      <c r="ADK271" s="3"/>
      <c r="ADL271" s="3"/>
      <c r="ADM271" s="3"/>
      <c r="ADN271" s="3"/>
      <c r="ADO271" s="3"/>
      <c r="ADP271" s="3"/>
      <c r="ADQ271" s="3"/>
      <c r="ADR271" s="3"/>
      <c r="ADS271" s="3"/>
      <c r="ADT271" s="3"/>
      <c r="ADU271" s="3"/>
      <c r="ADV271" s="3"/>
      <c r="ADW271" s="3"/>
      <c r="ADX271" s="3"/>
      <c r="ADY271" s="3"/>
      <c r="ADZ271" s="3"/>
      <c r="AEA271" s="3"/>
      <c r="AEB271" s="3"/>
      <c r="AEC271" s="3"/>
      <c r="AED271" s="3"/>
      <c r="AEE271" s="3"/>
      <c r="AEF271" s="3"/>
      <c r="AEG271" s="3"/>
      <c r="AEH271" s="3"/>
      <c r="AEI271" s="3"/>
      <c r="AEJ271" s="3"/>
      <c r="AEK271" s="3"/>
      <c r="AEL271" s="3"/>
      <c r="AEM271" s="3"/>
      <c r="AEN271" s="3"/>
      <c r="AEO271" s="3"/>
      <c r="AEP271" s="3"/>
      <c r="AEQ271" s="3"/>
      <c r="AER271" s="3"/>
      <c r="AES271" s="3"/>
      <c r="AET271" s="3"/>
      <c r="AEU271" s="3"/>
      <c r="AEV271" s="3"/>
      <c r="AEW271" s="3"/>
      <c r="AEX271" s="3"/>
      <c r="AEY271" s="3"/>
      <c r="AEZ271" s="3"/>
      <c r="AFA271" s="3"/>
      <c r="AFB271" s="3"/>
      <c r="AFC271" s="3"/>
      <c r="AFD271" s="3"/>
      <c r="AFE271" s="3"/>
      <c r="AFF271" s="3"/>
      <c r="AFG271" s="3"/>
      <c r="AFH271" s="3"/>
      <c r="AFI271" s="3"/>
      <c r="AFJ271" s="3"/>
      <c r="AFK271" s="3"/>
      <c r="AFL271" s="3"/>
      <c r="AFM271" s="3"/>
      <c r="AFN271" s="3"/>
      <c r="AFO271" s="3"/>
      <c r="AFP271" s="3"/>
      <c r="AFQ271" s="3"/>
      <c r="AFR271" s="3"/>
      <c r="AFS271" s="3"/>
      <c r="AFT271" s="3"/>
      <c r="AFU271" s="3"/>
      <c r="AFV271" s="3"/>
      <c r="AFW271" s="3"/>
      <c r="AFX271" s="3"/>
      <c r="AFY271" s="3"/>
      <c r="AFZ271" s="3"/>
      <c r="AGA271" s="3"/>
      <c r="AGB271" s="3"/>
      <c r="AGC271" s="3"/>
      <c r="AGD271" s="3"/>
      <c r="AGE271" s="3"/>
      <c r="AGF271" s="3"/>
      <c r="AGG271" s="3"/>
      <c r="AGH271" s="3"/>
      <c r="AGI271" s="3"/>
      <c r="AGJ271" s="3"/>
      <c r="AGK271" s="3"/>
      <c r="AGL271" s="3"/>
      <c r="AGM271" s="3"/>
      <c r="AGN271" s="3"/>
      <c r="AGO271" s="3"/>
      <c r="AGP271" s="3"/>
      <c r="AGQ271" s="3"/>
      <c r="AGR271" s="3"/>
      <c r="AGS271" s="3"/>
      <c r="AGT271" s="3"/>
      <c r="AGU271" s="3"/>
      <c r="AGV271" s="3"/>
      <c r="AGW271" s="3"/>
      <c r="AGX271" s="3"/>
      <c r="AGY271" s="3"/>
      <c r="AGZ271" s="3"/>
      <c r="AHA271" s="3"/>
      <c r="AHB271" s="3"/>
      <c r="AHC271" s="3"/>
      <c r="AHD271" s="3"/>
      <c r="AHE271" s="3"/>
      <c r="AHF271" s="3"/>
      <c r="AHG271" s="3"/>
      <c r="AHH271" s="3"/>
      <c r="AHI271" s="3"/>
      <c r="AHJ271" s="3"/>
      <c r="AHK271" s="3"/>
      <c r="AHL271" s="3"/>
      <c r="AHM271" s="3"/>
      <c r="AHN271" s="3"/>
      <c r="AHO271" s="3"/>
      <c r="AHP271" s="3"/>
      <c r="AHQ271" s="3"/>
      <c r="AHR271" s="3"/>
      <c r="AHS271" s="3"/>
      <c r="AHT271" s="3"/>
      <c r="AHU271" s="3"/>
      <c r="AHV271" s="3"/>
      <c r="AHW271" s="3"/>
      <c r="AHX271" s="3"/>
      <c r="AHY271" s="3"/>
      <c r="AHZ271" s="3"/>
      <c r="AIA271" s="3"/>
      <c r="AIB271" s="3"/>
      <c r="AIC271" s="3"/>
      <c r="AID271" s="3"/>
      <c r="AIE271" s="3"/>
      <c r="AIF271" s="3"/>
      <c r="AIG271" s="3"/>
      <c r="AIH271" s="3"/>
      <c r="AII271" s="3"/>
      <c r="AIJ271" s="3"/>
      <c r="AIK271" s="3"/>
      <c r="AIL271" s="3"/>
      <c r="AIM271" s="3"/>
      <c r="AIN271" s="3"/>
      <c r="AIO271" s="3"/>
      <c r="AIP271" s="3"/>
      <c r="AIQ271" s="3"/>
      <c r="AIR271" s="3"/>
      <c r="AIS271" s="3"/>
      <c r="AIT271" s="3"/>
      <c r="AIU271" s="3"/>
      <c r="AIV271" s="3"/>
      <c r="AIW271" s="3"/>
      <c r="AIX271" s="3"/>
      <c r="AIY271" s="3"/>
      <c r="AIZ271" s="3"/>
      <c r="AJA271" s="3"/>
      <c r="AJB271" s="3"/>
      <c r="AJC271" s="3"/>
      <c r="AJD271" s="3"/>
      <c r="AJE271" s="3"/>
      <c r="AJF271" s="3"/>
      <c r="AJG271" s="3"/>
      <c r="AJH271" s="3"/>
      <c r="AJI271" s="3"/>
      <c r="AJJ271" s="3"/>
      <c r="AJK271" s="3"/>
      <c r="AJL271" s="3"/>
      <c r="AJM271" s="3"/>
      <c r="AJN271" s="3"/>
      <c r="AJO271" s="3"/>
      <c r="AJP271" s="3"/>
      <c r="AJQ271" s="3"/>
      <c r="AJR271" s="3"/>
      <c r="AJS271" s="3"/>
      <c r="AJT271" s="3"/>
      <c r="AJU271" s="3"/>
      <c r="AJV271" s="3"/>
      <c r="AJW271" s="3"/>
      <c r="AJX271" s="3"/>
      <c r="AJY271" s="3"/>
      <c r="AJZ271" s="3"/>
      <c r="AKA271" s="3"/>
      <c r="AKB271" s="3"/>
      <c r="AKC271" s="3"/>
      <c r="AKD271" s="3"/>
      <c r="AKE271" s="3"/>
      <c r="AKF271" s="3"/>
      <c r="AKG271" s="3"/>
      <c r="AKH271" s="3"/>
      <c r="AKI271" s="3"/>
      <c r="AKJ271" s="3"/>
      <c r="AKK271" s="3"/>
      <c r="AKL271" s="3"/>
      <c r="AKM271" s="3"/>
      <c r="AKN271" s="3"/>
      <c r="AKO271" s="3"/>
      <c r="AKP271" s="3"/>
      <c r="AKQ271" s="3"/>
      <c r="AKR271" s="3"/>
      <c r="AKS271" s="3"/>
      <c r="AKT271" s="3"/>
      <c r="AKU271" s="3"/>
      <c r="AKV271" s="3"/>
      <c r="AKW271" s="3"/>
      <c r="AKX271" s="3"/>
      <c r="AKY271" s="3"/>
      <c r="AKZ271" s="3"/>
      <c r="ALA271" s="3"/>
      <c r="ALB271" s="3"/>
      <c r="ALC271" s="3"/>
      <c r="ALD271" s="3"/>
      <c r="ALE271" s="3"/>
      <c r="ALF271" s="3"/>
      <c r="ALG271" s="3"/>
      <c r="ALH271" s="3"/>
      <c r="ALI271" s="3"/>
      <c r="ALJ271" s="3"/>
      <c r="ALK271" s="3"/>
      <c r="ALL271" s="3"/>
      <c r="ALM271" s="3"/>
      <c r="ALN271" s="3"/>
      <c r="ALO271" s="3"/>
      <c r="ALP271" s="3"/>
      <c r="ALQ271" s="3"/>
      <c r="ALR271" s="3"/>
      <c r="ALS271" s="3"/>
      <c r="ALT271" s="3"/>
      <c r="ALU271" s="3"/>
      <c r="ALV271" s="3"/>
      <c r="ALW271" s="3"/>
      <c r="ALX271" s="3"/>
      <c r="ALY271" s="3"/>
      <c r="ALZ271" s="3"/>
      <c r="AMA271" s="3"/>
      <c r="AMB271" s="3"/>
      <c r="AMC271" s="3"/>
      <c r="AMD271" s="3"/>
      <c r="AME271" s="3"/>
      <c r="AMF271" s="3"/>
      <c r="AMG271" s="3"/>
      <c r="AMH271" s="3"/>
      <c r="AMI271" s="3"/>
      <c r="AMJ271" s="3"/>
      <c r="AMK271" s="3"/>
    </row>
    <row r="272" spans="1:1025" s="109" customFormat="1" ht="42" customHeight="1">
      <c r="A272" s="48"/>
      <c r="B272" s="3"/>
      <c r="C272" s="3"/>
      <c r="D272" s="3"/>
      <c r="E272" s="3"/>
      <c r="F272" s="4"/>
      <c r="G272" s="4"/>
      <c r="H272" s="4"/>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c r="XK272" s="3"/>
      <c r="XL272" s="3"/>
      <c r="XM272" s="3"/>
      <c r="XN272" s="3"/>
      <c r="XO272" s="3"/>
      <c r="XP272" s="3"/>
      <c r="XQ272" s="3"/>
      <c r="XR272" s="3"/>
      <c r="XS272" s="3"/>
      <c r="XT272" s="3"/>
      <c r="XU272" s="3"/>
      <c r="XV272" s="3"/>
      <c r="XW272" s="3"/>
      <c r="XX272" s="3"/>
      <c r="XY272" s="3"/>
      <c r="XZ272" s="3"/>
      <c r="YA272" s="3"/>
      <c r="YB272" s="3"/>
      <c r="YC272" s="3"/>
      <c r="YD272" s="3"/>
      <c r="YE272" s="3"/>
      <c r="YF272" s="3"/>
      <c r="YG272" s="3"/>
      <c r="YH272" s="3"/>
      <c r="YI272" s="3"/>
      <c r="YJ272" s="3"/>
      <c r="YK272" s="3"/>
      <c r="YL272" s="3"/>
      <c r="YM272" s="3"/>
      <c r="YN272" s="3"/>
      <c r="YO272" s="3"/>
      <c r="YP272" s="3"/>
      <c r="YQ272" s="3"/>
      <c r="YR272" s="3"/>
      <c r="YS272" s="3"/>
      <c r="YT272" s="3"/>
      <c r="YU272" s="3"/>
      <c r="YV272" s="3"/>
      <c r="YW272" s="3"/>
      <c r="YX272" s="3"/>
      <c r="YY272" s="3"/>
      <c r="YZ272" s="3"/>
      <c r="ZA272" s="3"/>
      <c r="ZB272" s="3"/>
      <c r="ZC272" s="3"/>
      <c r="ZD272" s="3"/>
      <c r="ZE272" s="3"/>
      <c r="ZF272" s="3"/>
      <c r="ZG272" s="3"/>
      <c r="ZH272" s="3"/>
      <c r="ZI272" s="3"/>
      <c r="ZJ272" s="3"/>
      <c r="ZK272" s="3"/>
      <c r="ZL272" s="3"/>
      <c r="ZM272" s="3"/>
      <c r="ZN272" s="3"/>
      <c r="ZO272" s="3"/>
      <c r="ZP272" s="3"/>
      <c r="ZQ272" s="3"/>
      <c r="ZR272" s="3"/>
      <c r="ZS272" s="3"/>
      <c r="ZT272" s="3"/>
      <c r="ZU272" s="3"/>
      <c r="ZV272" s="3"/>
      <c r="ZW272" s="3"/>
      <c r="ZX272" s="3"/>
      <c r="ZY272" s="3"/>
      <c r="ZZ272" s="3"/>
      <c r="AAA272" s="3"/>
      <c r="AAB272" s="3"/>
      <c r="AAC272" s="3"/>
      <c r="AAD272" s="3"/>
      <c r="AAE272" s="3"/>
      <c r="AAF272" s="3"/>
      <c r="AAG272" s="3"/>
      <c r="AAH272" s="3"/>
      <c r="AAI272" s="3"/>
      <c r="AAJ272" s="3"/>
      <c r="AAK272" s="3"/>
      <c r="AAL272" s="3"/>
      <c r="AAM272" s="3"/>
      <c r="AAN272" s="3"/>
      <c r="AAO272" s="3"/>
      <c r="AAP272" s="3"/>
      <c r="AAQ272" s="3"/>
      <c r="AAR272" s="3"/>
      <c r="AAS272" s="3"/>
      <c r="AAT272" s="3"/>
      <c r="AAU272" s="3"/>
      <c r="AAV272" s="3"/>
      <c r="AAW272" s="3"/>
      <c r="AAX272" s="3"/>
      <c r="AAY272" s="3"/>
      <c r="AAZ272" s="3"/>
      <c r="ABA272" s="3"/>
      <c r="ABB272" s="3"/>
      <c r="ABC272" s="3"/>
      <c r="ABD272" s="3"/>
      <c r="ABE272" s="3"/>
      <c r="ABF272" s="3"/>
      <c r="ABG272" s="3"/>
      <c r="ABH272" s="3"/>
      <c r="ABI272" s="3"/>
      <c r="ABJ272" s="3"/>
      <c r="ABK272" s="3"/>
      <c r="ABL272" s="3"/>
      <c r="ABM272" s="3"/>
      <c r="ABN272" s="3"/>
      <c r="ABO272" s="3"/>
      <c r="ABP272" s="3"/>
      <c r="ABQ272" s="3"/>
      <c r="ABR272" s="3"/>
      <c r="ABS272" s="3"/>
      <c r="ABT272" s="3"/>
      <c r="ABU272" s="3"/>
      <c r="ABV272" s="3"/>
      <c r="ABW272" s="3"/>
      <c r="ABX272" s="3"/>
      <c r="ABY272" s="3"/>
      <c r="ABZ272" s="3"/>
      <c r="ACA272" s="3"/>
      <c r="ACB272" s="3"/>
      <c r="ACC272" s="3"/>
      <c r="ACD272" s="3"/>
      <c r="ACE272" s="3"/>
      <c r="ACF272" s="3"/>
      <c r="ACG272" s="3"/>
      <c r="ACH272" s="3"/>
      <c r="ACI272" s="3"/>
      <c r="ACJ272" s="3"/>
      <c r="ACK272" s="3"/>
      <c r="ACL272" s="3"/>
      <c r="ACM272" s="3"/>
      <c r="ACN272" s="3"/>
      <c r="ACO272" s="3"/>
      <c r="ACP272" s="3"/>
      <c r="ACQ272" s="3"/>
      <c r="ACR272" s="3"/>
      <c r="ACS272" s="3"/>
      <c r="ACT272" s="3"/>
      <c r="ACU272" s="3"/>
      <c r="ACV272" s="3"/>
      <c r="ACW272" s="3"/>
      <c r="ACX272" s="3"/>
      <c r="ACY272" s="3"/>
      <c r="ACZ272" s="3"/>
      <c r="ADA272" s="3"/>
      <c r="ADB272" s="3"/>
      <c r="ADC272" s="3"/>
      <c r="ADD272" s="3"/>
      <c r="ADE272" s="3"/>
      <c r="ADF272" s="3"/>
      <c r="ADG272" s="3"/>
      <c r="ADH272" s="3"/>
      <c r="ADI272" s="3"/>
      <c r="ADJ272" s="3"/>
      <c r="ADK272" s="3"/>
      <c r="ADL272" s="3"/>
      <c r="ADM272" s="3"/>
      <c r="ADN272" s="3"/>
      <c r="ADO272" s="3"/>
      <c r="ADP272" s="3"/>
      <c r="ADQ272" s="3"/>
      <c r="ADR272" s="3"/>
      <c r="ADS272" s="3"/>
      <c r="ADT272" s="3"/>
      <c r="ADU272" s="3"/>
      <c r="ADV272" s="3"/>
      <c r="ADW272" s="3"/>
      <c r="ADX272" s="3"/>
      <c r="ADY272" s="3"/>
      <c r="ADZ272" s="3"/>
      <c r="AEA272" s="3"/>
      <c r="AEB272" s="3"/>
      <c r="AEC272" s="3"/>
      <c r="AED272" s="3"/>
      <c r="AEE272" s="3"/>
      <c r="AEF272" s="3"/>
      <c r="AEG272" s="3"/>
      <c r="AEH272" s="3"/>
      <c r="AEI272" s="3"/>
      <c r="AEJ272" s="3"/>
      <c r="AEK272" s="3"/>
      <c r="AEL272" s="3"/>
      <c r="AEM272" s="3"/>
      <c r="AEN272" s="3"/>
      <c r="AEO272" s="3"/>
      <c r="AEP272" s="3"/>
      <c r="AEQ272" s="3"/>
      <c r="AER272" s="3"/>
      <c r="AES272" s="3"/>
      <c r="AET272" s="3"/>
      <c r="AEU272" s="3"/>
      <c r="AEV272" s="3"/>
      <c r="AEW272" s="3"/>
      <c r="AEX272" s="3"/>
      <c r="AEY272" s="3"/>
      <c r="AEZ272" s="3"/>
      <c r="AFA272" s="3"/>
      <c r="AFB272" s="3"/>
      <c r="AFC272" s="3"/>
      <c r="AFD272" s="3"/>
      <c r="AFE272" s="3"/>
      <c r="AFF272" s="3"/>
      <c r="AFG272" s="3"/>
      <c r="AFH272" s="3"/>
      <c r="AFI272" s="3"/>
      <c r="AFJ272" s="3"/>
      <c r="AFK272" s="3"/>
      <c r="AFL272" s="3"/>
      <c r="AFM272" s="3"/>
      <c r="AFN272" s="3"/>
      <c r="AFO272" s="3"/>
      <c r="AFP272" s="3"/>
      <c r="AFQ272" s="3"/>
      <c r="AFR272" s="3"/>
      <c r="AFS272" s="3"/>
      <c r="AFT272" s="3"/>
      <c r="AFU272" s="3"/>
      <c r="AFV272" s="3"/>
      <c r="AFW272" s="3"/>
      <c r="AFX272" s="3"/>
      <c r="AFY272" s="3"/>
      <c r="AFZ272" s="3"/>
      <c r="AGA272" s="3"/>
      <c r="AGB272" s="3"/>
      <c r="AGC272" s="3"/>
      <c r="AGD272" s="3"/>
      <c r="AGE272" s="3"/>
      <c r="AGF272" s="3"/>
      <c r="AGG272" s="3"/>
      <c r="AGH272" s="3"/>
      <c r="AGI272" s="3"/>
      <c r="AGJ272" s="3"/>
      <c r="AGK272" s="3"/>
      <c r="AGL272" s="3"/>
      <c r="AGM272" s="3"/>
      <c r="AGN272" s="3"/>
      <c r="AGO272" s="3"/>
      <c r="AGP272" s="3"/>
      <c r="AGQ272" s="3"/>
      <c r="AGR272" s="3"/>
      <c r="AGS272" s="3"/>
      <c r="AGT272" s="3"/>
      <c r="AGU272" s="3"/>
      <c r="AGV272" s="3"/>
      <c r="AGW272" s="3"/>
      <c r="AGX272" s="3"/>
      <c r="AGY272" s="3"/>
      <c r="AGZ272" s="3"/>
      <c r="AHA272" s="3"/>
      <c r="AHB272" s="3"/>
      <c r="AHC272" s="3"/>
      <c r="AHD272" s="3"/>
      <c r="AHE272" s="3"/>
      <c r="AHF272" s="3"/>
      <c r="AHG272" s="3"/>
      <c r="AHH272" s="3"/>
      <c r="AHI272" s="3"/>
      <c r="AHJ272" s="3"/>
      <c r="AHK272" s="3"/>
      <c r="AHL272" s="3"/>
      <c r="AHM272" s="3"/>
      <c r="AHN272" s="3"/>
      <c r="AHO272" s="3"/>
      <c r="AHP272" s="3"/>
      <c r="AHQ272" s="3"/>
      <c r="AHR272" s="3"/>
      <c r="AHS272" s="3"/>
      <c r="AHT272" s="3"/>
      <c r="AHU272" s="3"/>
      <c r="AHV272" s="3"/>
      <c r="AHW272" s="3"/>
      <c r="AHX272" s="3"/>
      <c r="AHY272" s="3"/>
      <c r="AHZ272" s="3"/>
      <c r="AIA272" s="3"/>
      <c r="AIB272" s="3"/>
      <c r="AIC272" s="3"/>
      <c r="AID272" s="3"/>
      <c r="AIE272" s="3"/>
      <c r="AIF272" s="3"/>
      <c r="AIG272" s="3"/>
      <c r="AIH272" s="3"/>
      <c r="AII272" s="3"/>
      <c r="AIJ272" s="3"/>
      <c r="AIK272" s="3"/>
      <c r="AIL272" s="3"/>
      <c r="AIM272" s="3"/>
      <c r="AIN272" s="3"/>
      <c r="AIO272" s="3"/>
      <c r="AIP272" s="3"/>
      <c r="AIQ272" s="3"/>
      <c r="AIR272" s="3"/>
      <c r="AIS272" s="3"/>
      <c r="AIT272" s="3"/>
      <c r="AIU272" s="3"/>
      <c r="AIV272" s="3"/>
      <c r="AIW272" s="3"/>
      <c r="AIX272" s="3"/>
      <c r="AIY272" s="3"/>
      <c r="AIZ272" s="3"/>
      <c r="AJA272" s="3"/>
      <c r="AJB272" s="3"/>
      <c r="AJC272" s="3"/>
      <c r="AJD272" s="3"/>
      <c r="AJE272" s="3"/>
      <c r="AJF272" s="3"/>
      <c r="AJG272" s="3"/>
      <c r="AJH272" s="3"/>
      <c r="AJI272" s="3"/>
      <c r="AJJ272" s="3"/>
      <c r="AJK272" s="3"/>
      <c r="AJL272" s="3"/>
      <c r="AJM272" s="3"/>
      <c r="AJN272" s="3"/>
      <c r="AJO272" s="3"/>
      <c r="AJP272" s="3"/>
      <c r="AJQ272" s="3"/>
      <c r="AJR272" s="3"/>
      <c r="AJS272" s="3"/>
      <c r="AJT272" s="3"/>
      <c r="AJU272" s="3"/>
      <c r="AJV272" s="3"/>
      <c r="AJW272" s="3"/>
      <c r="AJX272" s="3"/>
      <c r="AJY272" s="3"/>
      <c r="AJZ272" s="3"/>
      <c r="AKA272" s="3"/>
      <c r="AKB272" s="3"/>
      <c r="AKC272" s="3"/>
      <c r="AKD272" s="3"/>
      <c r="AKE272" s="3"/>
      <c r="AKF272" s="3"/>
      <c r="AKG272" s="3"/>
      <c r="AKH272" s="3"/>
      <c r="AKI272" s="3"/>
      <c r="AKJ272" s="3"/>
      <c r="AKK272" s="3"/>
      <c r="AKL272" s="3"/>
      <c r="AKM272" s="3"/>
      <c r="AKN272" s="3"/>
      <c r="AKO272" s="3"/>
      <c r="AKP272" s="3"/>
      <c r="AKQ272" s="3"/>
      <c r="AKR272" s="3"/>
      <c r="AKS272" s="3"/>
      <c r="AKT272" s="3"/>
      <c r="AKU272" s="3"/>
      <c r="AKV272" s="3"/>
      <c r="AKW272" s="3"/>
      <c r="AKX272" s="3"/>
      <c r="AKY272" s="3"/>
      <c r="AKZ272" s="3"/>
      <c r="ALA272" s="3"/>
      <c r="ALB272" s="3"/>
      <c r="ALC272" s="3"/>
      <c r="ALD272" s="3"/>
      <c r="ALE272" s="3"/>
      <c r="ALF272" s="3"/>
      <c r="ALG272" s="3"/>
      <c r="ALH272" s="3"/>
      <c r="ALI272" s="3"/>
      <c r="ALJ272" s="3"/>
      <c r="ALK272" s="3"/>
      <c r="ALL272" s="3"/>
      <c r="ALM272" s="3"/>
      <c r="ALN272" s="3"/>
      <c r="ALO272" s="3"/>
      <c r="ALP272" s="3"/>
      <c r="ALQ272" s="3"/>
      <c r="ALR272" s="3"/>
      <c r="ALS272" s="3"/>
      <c r="ALT272" s="3"/>
      <c r="ALU272" s="3"/>
      <c r="ALV272" s="3"/>
      <c r="ALW272" s="3"/>
      <c r="ALX272" s="3"/>
      <c r="ALY272" s="3"/>
      <c r="ALZ272" s="3"/>
      <c r="AMA272" s="3"/>
      <c r="AMB272" s="3"/>
      <c r="AMC272" s="3"/>
      <c r="AMD272" s="3"/>
      <c r="AME272" s="3"/>
      <c r="AMF272" s="3"/>
      <c r="AMG272" s="3"/>
      <c r="AMH272" s="3"/>
      <c r="AMI272" s="3"/>
      <c r="AMJ272" s="3"/>
      <c r="AMK272" s="3"/>
    </row>
    <row r="273" spans="1:1025" s="109" customFormat="1" ht="42" customHeight="1">
      <c r="A273" s="48"/>
      <c r="B273" s="3"/>
      <c r="C273" s="3"/>
      <c r="D273" s="3"/>
      <c r="E273" s="3"/>
      <c r="F273" s="4"/>
      <c r="G273" s="4"/>
      <c r="H273" s="4"/>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c r="XK273" s="3"/>
      <c r="XL273" s="3"/>
      <c r="XM273" s="3"/>
      <c r="XN273" s="3"/>
      <c r="XO273" s="3"/>
      <c r="XP273" s="3"/>
      <c r="XQ273" s="3"/>
      <c r="XR273" s="3"/>
      <c r="XS273" s="3"/>
      <c r="XT273" s="3"/>
      <c r="XU273" s="3"/>
      <c r="XV273" s="3"/>
      <c r="XW273" s="3"/>
      <c r="XX273" s="3"/>
      <c r="XY273" s="3"/>
      <c r="XZ273" s="3"/>
      <c r="YA273" s="3"/>
      <c r="YB273" s="3"/>
      <c r="YC273" s="3"/>
      <c r="YD273" s="3"/>
      <c r="YE273" s="3"/>
      <c r="YF273" s="3"/>
      <c r="YG273" s="3"/>
      <c r="YH273" s="3"/>
      <c r="YI273" s="3"/>
      <c r="YJ273" s="3"/>
      <c r="YK273" s="3"/>
      <c r="YL273" s="3"/>
      <c r="YM273" s="3"/>
      <c r="YN273" s="3"/>
      <c r="YO273" s="3"/>
      <c r="YP273" s="3"/>
      <c r="YQ273" s="3"/>
      <c r="YR273" s="3"/>
      <c r="YS273" s="3"/>
      <c r="YT273" s="3"/>
      <c r="YU273" s="3"/>
      <c r="YV273" s="3"/>
      <c r="YW273" s="3"/>
      <c r="YX273" s="3"/>
      <c r="YY273" s="3"/>
      <c r="YZ273" s="3"/>
      <c r="ZA273" s="3"/>
      <c r="ZB273" s="3"/>
      <c r="ZC273" s="3"/>
      <c r="ZD273" s="3"/>
      <c r="ZE273" s="3"/>
      <c r="ZF273" s="3"/>
      <c r="ZG273" s="3"/>
      <c r="ZH273" s="3"/>
      <c r="ZI273" s="3"/>
      <c r="ZJ273" s="3"/>
      <c r="ZK273" s="3"/>
      <c r="ZL273" s="3"/>
      <c r="ZM273" s="3"/>
      <c r="ZN273" s="3"/>
      <c r="ZO273" s="3"/>
      <c r="ZP273" s="3"/>
      <c r="ZQ273" s="3"/>
      <c r="ZR273" s="3"/>
      <c r="ZS273" s="3"/>
      <c r="ZT273" s="3"/>
      <c r="ZU273" s="3"/>
      <c r="ZV273" s="3"/>
      <c r="ZW273" s="3"/>
      <c r="ZX273" s="3"/>
      <c r="ZY273" s="3"/>
      <c r="ZZ273" s="3"/>
      <c r="AAA273" s="3"/>
      <c r="AAB273" s="3"/>
      <c r="AAC273" s="3"/>
      <c r="AAD273" s="3"/>
      <c r="AAE273" s="3"/>
      <c r="AAF273" s="3"/>
      <c r="AAG273" s="3"/>
      <c r="AAH273" s="3"/>
      <c r="AAI273" s="3"/>
      <c r="AAJ273" s="3"/>
      <c r="AAK273" s="3"/>
      <c r="AAL273" s="3"/>
      <c r="AAM273" s="3"/>
      <c r="AAN273" s="3"/>
      <c r="AAO273" s="3"/>
      <c r="AAP273" s="3"/>
      <c r="AAQ273" s="3"/>
      <c r="AAR273" s="3"/>
      <c r="AAS273" s="3"/>
      <c r="AAT273" s="3"/>
      <c r="AAU273" s="3"/>
      <c r="AAV273" s="3"/>
      <c r="AAW273" s="3"/>
      <c r="AAX273" s="3"/>
      <c r="AAY273" s="3"/>
      <c r="AAZ273" s="3"/>
      <c r="ABA273" s="3"/>
      <c r="ABB273" s="3"/>
      <c r="ABC273" s="3"/>
      <c r="ABD273" s="3"/>
      <c r="ABE273" s="3"/>
      <c r="ABF273" s="3"/>
      <c r="ABG273" s="3"/>
      <c r="ABH273" s="3"/>
      <c r="ABI273" s="3"/>
      <c r="ABJ273" s="3"/>
      <c r="ABK273" s="3"/>
      <c r="ABL273" s="3"/>
      <c r="ABM273" s="3"/>
      <c r="ABN273" s="3"/>
      <c r="ABO273" s="3"/>
      <c r="ABP273" s="3"/>
      <c r="ABQ273" s="3"/>
      <c r="ABR273" s="3"/>
      <c r="ABS273" s="3"/>
      <c r="ABT273" s="3"/>
      <c r="ABU273" s="3"/>
      <c r="ABV273" s="3"/>
      <c r="ABW273" s="3"/>
      <c r="ABX273" s="3"/>
      <c r="ABY273" s="3"/>
      <c r="ABZ273" s="3"/>
      <c r="ACA273" s="3"/>
      <c r="ACB273" s="3"/>
      <c r="ACC273" s="3"/>
      <c r="ACD273" s="3"/>
      <c r="ACE273" s="3"/>
      <c r="ACF273" s="3"/>
      <c r="ACG273" s="3"/>
      <c r="ACH273" s="3"/>
      <c r="ACI273" s="3"/>
      <c r="ACJ273" s="3"/>
      <c r="ACK273" s="3"/>
      <c r="ACL273" s="3"/>
      <c r="ACM273" s="3"/>
      <c r="ACN273" s="3"/>
      <c r="ACO273" s="3"/>
      <c r="ACP273" s="3"/>
      <c r="ACQ273" s="3"/>
      <c r="ACR273" s="3"/>
      <c r="ACS273" s="3"/>
      <c r="ACT273" s="3"/>
      <c r="ACU273" s="3"/>
      <c r="ACV273" s="3"/>
      <c r="ACW273" s="3"/>
      <c r="ACX273" s="3"/>
      <c r="ACY273" s="3"/>
      <c r="ACZ273" s="3"/>
      <c r="ADA273" s="3"/>
      <c r="ADB273" s="3"/>
      <c r="ADC273" s="3"/>
      <c r="ADD273" s="3"/>
      <c r="ADE273" s="3"/>
      <c r="ADF273" s="3"/>
      <c r="ADG273" s="3"/>
      <c r="ADH273" s="3"/>
      <c r="ADI273" s="3"/>
      <c r="ADJ273" s="3"/>
      <c r="ADK273" s="3"/>
      <c r="ADL273" s="3"/>
      <c r="ADM273" s="3"/>
      <c r="ADN273" s="3"/>
      <c r="ADO273" s="3"/>
      <c r="ADP273" s="3"/>
      <c r="ADQ273" s="3"/>
      <c r="ADR273" s="3"/>
      <c r="ADS273" s="3"/>
      <c r="ADT273" s="3"/>
      <c r="ADU273" s="3"/>
      <c r="ADV273" s="3"/>
      <c r="ADW273" s="3"/>
      <c r="ADX273" s="3"/>
      <c r="ADY273" s="3"/>
      <c r="ADZ273" s="3"/>
      <c r="AEA273" s="3"/>
      <c r="AEB273" s="3"/>
      <c r="AEC273" s="3"/>
      <c r="AED273" s="3"/>
      <c r="AEE273" s="3"/>
      <c r="AEF273" s="3"/>
      <c r="AEG273" s="3"/>
      <c r="AEH273" s="3"/>
      <c r="AEI273" s="3"/>
      <c r="AEJ273" s="3"/>
      <c r="AEK273" s="3"/>
      <c r="AEL273" s="3"/>
      <c r="AEM273" s="3"/>
      <c r="AEN273" s="3"/>
      <c r="AEO273" s="3"/>
      <c r="AEP273" s="3"/>
      <c r="AEQ273" s="3"/>
      <c r="AER273" s="3"/>
      <c r="AES273" s="3"/>
      <c r="AET273" s="3"/>
      <c r="AEU273" s="3"/>
      <c r="AEV273" s="3"/>
      <c r="AEW273" s="3"/>
      <c r="AEX273" s="3"/>
      <c r="AEY273" s="3"/>
      <c r="AEZ273" s="3"/>
      <c r="AFA273" s="3"/>
      <c r="AFB273" s="3"/>
      <c r="AFC273" s="3"/>
      <c r="AFD273" s="3"/>
      <c r="AFE273" s="3"/>
      <c r="AFF273" s="3"/>
      <c r="AFG273" s="3"/>
      <c r="AFH273" s="3"/>
      <c r="AFI273" s="3"/>
      <c r="AFJ273" s="3"/>
      <c r="AFK273" s="3"/>
      <c r="AFL273" s="3"/>
      <c r="AFM273" s="3"/>
      <c r="AFN273" s="3"/>
      <c r="AFO273" s="3"/>
      <c r="AFP273" s="3"/>
      <c r="AFQ273" s="3"/>
      <c r="AFR273" s="3"/>
      <c r="AFS273" s="3"/>
      <c r="AFT273" s="3"/>
      <c r="AFU273" s="3"/>
      <c r="AFV273" s="3"/>
      <c r="AFW273" s="3"/>
      <c r="AFX273" s="3"/>
      <c r="AFY273" s="3"/>
      <c r="AFZ273" s="3"/>
      <c r="AGA273" s="3"/>
      <c r="AGB273" s="3"/>
      <c r="AGC273" s="3"/>
      <c r="AGD273" s="3"/>
      <c r="AGE273" s="3"/>
      <c r="AGF273" s="3"/>
      <c r="AGG273" s="3"/>
      <c r="AGH273" s="3"/>
      <c r="AGI273" s="3"/>
      <c r="AGJ273" s="3"/>
      <c r="AGK273" s="3"/>
      <c r="AGL273" s="3"/>
      <c r="AGM273" s="3"/>
      <c r="AGN273" s="3"/>
      <c r="AGO273" s="3"/>
      <c r="AGP273" s="3"/>
      <c r="AGQ273" s="3"/>
      <c r="AGR273" s="3"/>
      <c r="AGS273" s="3"/>
      <c r="AGT273" s="3"/>
      <c r="AGU273" s="3"/>
      <c r="AGV273" s="3"/>
      <c r="AGW273" s="3"/>
      <c r="AGX273" s="3"/>
      <c r="AGY273" s="3"/>
      <c r="AGZ273" s="3"/>
      <c r="AHA273" s="3"/>
      <c r="AHB273" s="3"/>
      <c r="AHC273" s="3"/>
      <c r="AHD273" s="3"/>
      <c r="AHE273" s="3"/>
      <c r="AHF273" s="3"/>
      <c r="AHG273" s="3"/>
      <c r="AHH273" s="3"/>
      <c r="AHI273" s="3"/>
      <c r="AHJ273" s="3"/>
      <c r="AHK273" s="3"/>
      <c r="AHL273" s="3"/>
      <c r="AHM273" s="3"/>
      <c r="AHN273" s="3"/>
      <c r="AHO273" s="3"/>
      <c r="AHP273" s="3"/>
      <c r="AHQ273" s="3"/>
      <c r="AHR273" s="3"/>
      <c r="AHS273" s="3"/>
      <c r="AHT273" s="3"/>
      <c r="AHU273" s="3"/>
      <c r="AHV273" s="3"/>
      <c r="AHW273" s="3"/>
      <c r="AHX273" s="3"/>
      <c r="AHY273" s="3"/>
      <c r="AHZ273" s="3"/>
      <c r="AIA273" s="3"/>
      <c r="AIB273" s="3"/>
      <c r="AIC273" s="3"/>
      <c r="AID273" s="3"/>
      <c r="AIE273" s="3"/>
      <c r="AIF273" s="3"/>
      <c r="AIG273" s="3"/>
      <c r="AIH273" s="3"/>
      <c r="AII273" s="3"/>
      <c r="AIJ273" s="3"/>
      <c r="AIK273" s="3"/>
      <c r="AIL273" s="3"/>
      <c r="AIM273" s="3"/>
      <c r="AIN273" s="3"/>
      <c r="AIO273" s="3"/>
      <c r="AIP273" s="3"/>
      <c r="AIQ273" s="3"/>
      <c r="AIR273" s="3"/>
      <c r="AIS273" s="3"/>
      <c r="AIT273" s="3"/>
      <c r="AIU273" s="3"/>
      <c r="AIV273" s="3"/>
      <c r="AIW273" s="3"/>
      <c r="AIX273" s="3"/>
      <c r="AIY273" s="3"/>
      <c r="AIZ273" s="3"/>
      <c r="AJA273" s="3"/>
      <c r="AJB273" s="3"/>
      <c r="AJC273" s="3"/>
      <c r="AJD273" s="3"/>
      <c r="AJE273" s="3"/>
      <c r="AJF273" s="3"/>
      <c r="AJG273" s="3"/>
      <c r="AJH273" s="3"/>
      <c r="AJI273" s="3"/>
      <c r="AJJ273" s="3"/>
      <c r="AJK273" s="3"/>
      <c r="AJL273" s="3"/>
      <c r="AJM273" s="3"/>
      <c r="AJN273" s="3"/>
      <c r="AJO273" s="3"/>
      <c r="AJP273" s="3"/>
      <c r="AJQ273" s="3"/>
      <c r="AJR273" s="3"/>
      <c r="AJS273" s="3"/>
      <c r="AJT273" s="3"/>
      <c r="AJU273" s="3"/>
      <c r="AJV273" s="3"/>
      <c r="AJW273" s="3"/>
      <c r="AJX273" s="3"/>
      <c r="AJY273" s="3"/>
      <c r="AJZ273" s="3"/>
      <c r="AKA273" s="3"/>
      <c r="AKB273" s="3"/>
      <c r="AKC273" s="3"/>
      <c r="AKD273" s="3"/>
      <c r="AKE273" s="3"/>
      <c r="AKF273" s="3"/>
      <c r="AKG273" s="3"/>
      <c r="AKH273" s="3"/>
      <c r="AKI273" s="3"/>
      <c r="AKJ273" s="3"/>
      <c r="AKK273" s="3"/>
      <c r="AKL273" s="3"/>
      <c r="AKM273" s="3"/>
      <c r="AKN273" s="3"/>
      <c r="AKO273" s="3"/>
      <c r="AKP273" s="3"/>
      <c r="AKQ273" s="3"/>
      <c r="AKR273" s="3"/>
      <c r="AKS273" s="3"/>
      <c r="AKT273" s="3"/>
      <c r="AKU273" s="3"/>
      <c r="AKV273" s="3"/>
      <c r="AKW273" s="3"/>
      <c r="AKX273" s="3"/>
      <c r="AKY273" s="3"/>
      <c r="AKZ273" s="3"/>
      <c r="ALA273" s="3"/>
      <c r="ALB273" s="3"/>
      <c r="ALC273" s="3"/>
      <c r="ALD273" s="3"/>
      <c r="ALE273" s="3"/>
      <c r="ALF273" s="3"/>
      <c r="ALG273" s="3"/>
      <c r="ALH273" s="3"/>
      <c r="ALI273" s="3"/>
      <c r="ALJ273" s="3"/>
      <c r="ALK273" s="3"/>
      <c r="ALL273" s="3"/>
      <c r="ALM273" s="3"/>
      <c r="ALN273" s="3"/>
      <c r="ALO273" s="3"/>
      <c r="ALP273" s="3"/>
      <c r="ALQ273" s="3"/>
      <c r="ALR273" s="3"/>
      <c r="ALS273" s="3"/>
      <c r="ALT273" s="3"/>
      <c r="ALU273" s="3"/>
      <c r="ALV273" s="3"/>
      <c r="ALW273" s="3"/>
      <c r="ALX273" s="3"/>
      <c r="ALY273" s="3"/>
      <c r="ALZ273" s="3"/>
      <c r="AMA273" s="3"/>
      <c r="AMB273" s="3"/>
      <c r="AMC273" s="3"/>
      <c r="AMD273" s="3"/>
      <c r="AME273" s="3"/>
      <c r="AMF273" s="3"/>
      <c r="AMG273" s="3"/>
      <c r="AMH273" s="3"/>
      <c r="AMI273" s="3"/>
      <c r="AMJ273" s="3"/>
      <c r="AMK273" s="3"/>
    </row>
    <row r="274" spans="1:1025" s="109" customFormat="1" ht="42" customHeight="1">
      <c r="A274" s="48"/>
      <c r="B274" s="3"/>
      <c r="C274" s="3"/>
      <c r="D274" s="3"/>
      <c r="E274" s="3"/>
      <c r="F274" s="4"/>
      <c r="G274" s="4"/>
      <c r="H274" s="4"/>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c r="XK274" s="3"/>
      <c r="XL274" s="3"/>
      <c r="XM274" s="3"/>
      <c r="XN274" s="3"/>
      <c r="XO274" s="3"/>
      <c r="XP274" s="3"/>
      <c r="XQ274" s="3"/>
      <c r="XR274" s="3"/>
      <c r="XS274" s="3"/>
      <c r="XT274" s="3"/>
      <c r="XU274" s="3"/>
      <c r="XV274" s="3"/>
      <c r="XW274" s="3"/>
      <c r="XX274" s="3"/>
      <c r="XY274" s="3"/>
      <c r="XZ274" s="3"/>
      <c r="YA274" s="3"/>
      <c r="YB274" s="3"/>
      <c r="YC274" s="3"/>
      <c r="YD274" s="3"/>
      <c r="YE274" s="3"/>
      <c r="YF274" s="3"/>
      <c r="YG274" s="3"/>
      <c r="YH274" s="3"/>
      <c r="YI274" s="3"/>
      <c r="YJ274" s="3"/>
      <c r="YK274" s="3"/>
      <c r="YL274" s="3"/>
      <c r="YM274" s="3"/>
      <c r="YN274" s="3"/>
      <c r="YO274" s="3"/>
      <c r="YP274" s="3"/>
      <c r="YQ274" s="3"/>
      <c r="YR274" s="3"/>
      <c r="YS274" s="3"/>
      <c r="YT274" s="3"/>
      <c r="YU274" s="3"/>
      <c r="YV274" s="3"/>
      <c r="YW274" s="3"/>
      <c r="YX274" s="3"/>
      <c r="YY274" s="3"/>
      <c r="YZ274" s="3"/>
      <c r="ZA274" s="3"/>
      <c r="ZB274" s="3"/>
      <c r="ZC274" s="3"/>
      <c r="ZD274" s="3"/>
      <c r="ZE274" s="3"/>
      <c r="ZF274" s="3"/>
      <c r="ZG274" s="3"/>
      <c r="ZH274" s="3"/>
      <c r="ZI274" s="3"/>
      <c r="ZJ274" s="3"/>
      <c r="ZK274" s="3"/>
      <c r="ZL274" s="3"/>
      <c r="ZM274" s="3"/>
      <c r="ZN274" s="3"/>
      <c r="ZO274" s="3"/>
      <c r="ZP274" s="3"/>
      <c r="ZQ274" s="3"/>
      <c r="ZR274" s="3"/>
      <c r="ZS274" s="3"/>
      <c r="ZT274" s="3"/>
      <c r="ZU274" s="3"/>
      <c r="ZV274" s="3"/>
      <c r="ZW274" s="3"/>
      <c r="ZX274" s="3"/>
      <c r="ZY274" s="3"/>
      <c r="ZZ274" s="3"/>
      <c r="AAA274" s="3"/>
      <c r="AAB274" s="3"/>
      <c r="AAC274" s="3"/>
      <c r="AAD274" s="3"/>
      <c r="AAE274" s="3"/>
      <c r="AAF274" s="3"/>
      <c r="AAG274" s="3"/>
      <c r="AAH274" s="3"/>
      <c r="AAI274" s="3"/>
      <c r="AAJ274" s="3"/>
      <c r="AAK274" s="3"/>
      <c r="AAL274" s="3"/>
      <c r="AAM274" s="3"/>
      <c r="AAN274" s="3"/>
      <c r="AAO274" s="3"/>
      <c r="AAP274" s="3"/>
      <c r="AAQ274" s="3"/>
      <c r="AAR274" s="3"/>
      <c r="AAS274" s="3"/>
      <c r="AAT274" s="3"/>
      <c r="AAU274" s="3"/>
      <c r="AAV274" s="3"/>
      <c r="AAW274" s="3"/>
      <c r="AAX274" s="3"/>
      <c r="AAY274" s="3"/>
      <c r="AAZ274" s="3"/>
      <c r="ABA274" s="3"/>
      <c r="ABB274" s="3"/>
      <c r="ABC274" s="3"/>
      <c r="ABD274" s="3"/>
      <c r="ABE274" s="3"/>
      <c r="ABF274" s="3"/>
      <c r="ABG274" s="3"/>
      <c r="ABH274" s="3"/>
      <c r="ABI274" s="3"/>
      <c r="ABJ274" s="3"/>
      <c r="ABK274" s="3"/>
      <c r="ABL274" s="3"/>
      <c r="ABM274" s="3"/>
      <c r="ABN274" s="3"/>
      <c r="ABO274" s="3"/>
      <c r="ABP274" s="3"/>
      <c r="ABQ274" s="3"/>
      <c r="ABR274" s="3"/>
      <c r="ABS274" s="3"/>
      <c r="ABT274" s="3"/>
      <c r="ABU274" s="3"/>
      <c r="ABV274" s="3"/>
      <c r="ABW274" s="3"/>
      <c r="ABX274" s="3"/>
      <c r="ABY274" s="3"/>
      <c r="ABZ274" s="3"/>
      <c r="ACA274" s="3"/>
      <c r="ACB274" s="3"/>
      <c r="ACC274" s="3"/>
      <c r="ACD274" s="3"/>
      <c r="ACE274" s="3"/>
      <c r="ACF274" s="3"/>
      <c r="ACG274" s="3"/>
      <c r="ACH274" s="3"/>
      <c r="ACI274" s="3"/>
      <c r="ACJ274" s="3"/>
      <c r="ACK274" s="3"/>
      <c r="ACL274" s="3"/>
      <c r="ACM274" s="3"/>
      <c r="ACN274" s="3"/>
      <c r="ACO274" s="3"/>
      <c r="ACP274" s="3"/>
      <c r="ACQ274" s="3"/>
      <c r="ACR274" s="3"/>
      <c r="ACS274" s="3"/>
      <c r="ACT274" s="3"/>
      <c r="ACU274" s="3"/>
      <c r="ACV274" s="3"/>
      <c r="ACW274" s="3"/>
      <c r="ACX274" s="3"/>
      <c r="ACY274" s="3"/>
      <c r="ACZ274" s="3"/>
      <c r="ADA274" s="3"/>
      <c r="ADB274" s="3"/>
      <c r="ADC274" s="3"/>
      <c r="ADD274" s="3"/>
      <c r="ADE274" s="3"/>
      <c r="ADF274" s="3"/>
      <c r="ADG274" s="3"/>
      <c r="ADH274" s="3"/>
      <c r="ADI274" s="3"/>
      <c r="ADJ274" s="3"/>
      <c r="ADK274" s="3"/>
      <c r="ADL274" s="3"/>
      <c r="ADM274" s="3"/>
      <c r="ADN274" s="3"/>
      <c r="ADO274" s="3"/>
      <c r="ADP274" s="3"/>
      <c r="ADQ274" s="3"/>
      <c r="ADR274" s="3"/>
      <c r="ADS274" s="3"/>
      <c r="ADT274" s="3"/>
      <c r="ADU274" s="3"/>
      <c r="ADV274" s="3"/>
      <c r="ADW274" s="3"/>
      <c r="ADX274" s="3"/>
      <c r="ADY274" s="3"/>
      <c r="ADZ274" s="3"/>
      <c r="AEA274" s="3"/>
      <c r="AEB274" s="3"/>
      <c r="AEC274" s="3"/>
      <c r="AED274" s="3"/>
      <c r="AEE274" s="3"/>
      <c r="AEF274" s="3"/>
      <c r="AEG274" s="3"/>
      <c r="AEH274" s="3"/>
      <c r="AEI274" s="3"/>
      <c r="AEJ274" s="3"/>
      <c r="AEK274" s="3"/>
      <c r="AEL274" s="3"/>
      <c r="AEM274" s="3"/>
      <c r="AEN274" s="3"/>
      <c r="AEO274" s="3"/>
      <c r="AEP274" s="3"/>
      <c r="AEQ274" s="3"/>
      <c r="AER274" s="3"/>
      <c r="AES274" s="3"/>
      <c r="AET274" s="3"/>
      <c r="AEU274" s="3"/>
      <c r="AEV274" s="3"/>
      <c r="AEW274" s="3"/>
      <c r="AEX274" s="3"/>
      <c r="AEY274" s="3"/>
      <c r="AEZ274" s="3"/>
      <c r="AFA274" s="3"/>
      <c r="AFB274" s="3"/>
      <c r="AFC274" s="3"/>
      <c r="AFD274" s="3"/>
      <c r="AFE274" s="3"/>
      <c r="AFF274" s="3"/>
      <c r="AFG274" s="3"/>
      <c r="AFH274" s="3"/>
      <c r="AFI274" s="3"/>
      <c r="AFJ274" s="3"/>
      <c r="AFK274" s="3"/>
      <c r="AFL274" s="3"/>
      <c r="AFM274" s="3"/>
      <c r="AFN274" s="3"/>
      <c r="AFO274" s="3"/>
      <c r="AFP274" s="3"/>
      <c r="AFQ274" s="3"/>
      <c r="AFR274" s="3"/>
      <c r="AFS274" s="3"/>
      <c r="AFT274" s="3"/>
      <c r="AFU274" s="3"/>
      <c r="AFV274" s="3"/>
      <c r="AFW274" s="3"/>
      <c r="AFX274" s="3"/>
      <c r="AFY274" s="3"/>
      <c r="AFZ274" s="3"/>
      <c r="AGA274" s="3"/>
      <c r="AGB274" s="3"/>
      <c r="AGC274" s="3"/>
      <c r="AGD274" s="3"/>
      <c r="AGE274" s="3"/>
      <c r="AGF274" s="3"/>
      <c r="AGG274" s="3"/>
      <c r="AGH274" s="3"/>
      <c r="AGI274" s="3"/>
      <c r="AGJ274" s="3"/>
      <c r="AGK274" s="3"/>
      <c r="AGL274" s="3"/>
      <c r="AGM274" s="3"/>
      <c r="AGN274" s="3"/>
      <c r="AGO274" s="3"/>
      <c r="AGP274" s="3"/>
      <c r="AGQ274" s="3"/>
      <c r="AGR274" s="3"/>
      <c r="AGS274" s="3"/>
      <c r="AGT274" s="3"/>
      <c r="AGU274" s="3"/>
      <c r="AGV274" s="3"/>
      <c r="AGW274" s="3"/>
      <c r="AGX274" s="3"/>
      <c r="AGY274" s="3"/>
      <c r="AGZ274" s="3"/>
      <c r="AHA274" s="3"/>
      <c r="AHB274" s="3"/>
      <c r="AHC274" s="3"/>
      <c r="AHD274" s="3"/>
      <c r="AHE274" s="3"/>
      <c r="AHF274" s="3"/>
      <c r="AHG274" s="3"/>
      <c r="AHH274" s="3"/>
      <c r="AHI274" s="3"/>
      <c r="AHJ274" s="3"/>
      <c r="AHK274" s="3"/>
      <c r="AHL274" s="3"/>
      <c r="AHM274" s="3"/>
      <c r="AHN274" s="3"/>
      <c r="AHO274" s="3"/>
      <c r="AHP274" s="3"/>
      <c r="AHQ274" s="3"/>
      <c r="AHR274" s="3"/>
      <c r="AHS274" s="3"/>
      <c r="AHT274" s="3"/>
      <c r="AHU274" s="3"/>
      <c r="AHV274" s="3"/>
      <c r="AHW274" s="3"/>
      <c r="AHX274" s="3"/>
      <c r="AHY274" s="3"/>
      <c r="AHZ274" s="3"/>
      <c r="AIA274" s="3"/>
      <c r="AIB274" s="3"/>
      <c r="AIC274" s="3"/>
      <c r="AID274" s="3"/>
      <c r="AIE274" s="3"/>
      <c r="AIF274" s="3"/>
      <c r="AIG274" s="3"/>
      <c r="AIH274" s="3"/>
      <c r="AII274" s="3"/>
      <c r="AIJ274" s="3"/>
      <c r="AIK274" s="3"/>
      <c r="AIL274" s="3"/>
      <c r="AIM274" s="3"/>
      <c r="AIN274" s="3"/>
      <c r="AIO274" s="3"/>
      <c r="AIP274" s="3"/>
      <c r="AIQ274" s="3"/>
      <c r="AIR274" s="3"/>
      <c r="AIS274" s="3"/>
      <c r="AIT274" s="3"/>
      <c r="AIU274" s="3"/>
      <c r="AIV274" s="3"/>
      <c r="AIW274" s="3"/>
      <c r="AIX274" s="3"/>
      <c r="AIY274" s="3"/>
      <c r="AIZ274" s="3"/>
      <c r="AJA274" s="3"/>
      <c r="AJB274" s="3"/>
      <c r="AJC274" s="3"/>
      <c r="AJD274" s="3"/>
      <c r="AJE274" s="3"/>
      <c r="AJF274" s="3"/>
      <c r="AJG274" s="3"/>
      <c r="AJH274" s="3"/>
      <c r="AJI274" s="3"/>
      <c r="AJJ274" s="3"/>
      <c r="AJK274" s="3"/>
      <c r="AJL274" s="3"/>
      <c r="AJM274" s="3"/>
      <c r="AJN274" s="3"/>
      <c r="AJO274" s="3"/>
      <c r="AJP274" s="3"/>
      <c r="AJQ274" s="3"/>
      <c r="AJR274" s="3"/>
      <c r="AJS274" s="3"/>
      <c r="AJT274" s="3"/>
      <c r="AJU274" s="3"/>
      <c r="AJV274" s="3"/>
      <c r="AJW274" s="3"/>
      <c r="AJX274" s="3"/>
      <c r="AJY274" s="3"/>
      <c r="AJZ274" s="3"/>
      <c r="AKA274" s="3"/>
      <c r="AKB274" s="3"/>
      <c r="AKC274" s="3"/>
      <c r="AKD274" s="3"/>
      <c r="AKE274" s="3"/>
      <c r="AKF274" s="3"/>
      <c r="AKG274" s="3"/>
      <c r="AKH274" s="3"/>
      <c r="AKI274" s="3"/>
      <c r="AKJ274" s="3"/>
      <c r="AKK274" s="3"/>
      <c r="AKL274" s="3"/>
      <c r="AKM274" s="3"/>
      <c r="AKN274" s="3"/>
      <c r="AKO274" s="3"/>
      <c r="AKP274" s="3"/>
      <c r="AKQ274" s="3"/>
      <c r="AKR274" s="3"/>
      <c r="AKS274" s="3"/>
      <c r="AKT274" s="3"/>
      <c r="AKU274" s="3"/>
      <c r="AKV274" s="3"/>
      <c r="AKW274" s="3"/>
      <c r="AKX274" s="3"/>
      <c r="AKY274" s="3"/>
      <c r="AKZ274" s="3"/>
      <c r="ALA274" s="3"/>
      <c r="ALB274" s="3"/>
      <c r="ALC274" s="3"/>
      <c r="ALD274" s="3"/>
      <c r="ALE274" s="3"/>
      <c r="ALF274" s="3"/>
      <c r="ALG274" s="3"/>
      <c r="ALH274" s="3"/>
      <c r="ALI274" s="3"/>
      <c r="ALJ274" s="3"/>
      <c r="ALK274" s="3"/>
      <c r="ALL274" s="3"/>
      <c r="ALM274" s="3"/>
      <c r="ALN274" s="3"/>
      <c r="ALO274" s="3"/>
      <c r="ALP274" s="3"/>
      <c r="ALQ274" s="3"/>
      <c r="ALR274" s="3"/>
      <c r="ALS274" s="3"/>
      <c r="ALT274" s="3"/>
      <c r="ALU274" s="3"/>
      <c r="ALV274" s="3"/>
      <c r="ALW274" s="3"/>
      <c r="ALX274" s="3"/>
      <c r="ALY274" s="3"/>
      <c r="ALZ274" s="3"/>
      <c r="AMA274" s="3"/>
      <c r="AMB274" s="3"/>
      <c r="AMC274" s="3"/>
      <c r="AMD274" s="3"/>
      <c r="AME274" s="3"/>
      <c r="AMF274" s="3"/>
      <c r="AMG274" s="3"/>
      <c r="AMH274" s="3"/>
      <c r="AMI274" s="3"/>
      <c r="AMJ274" s="3"/>
      <c r="AMK274" s="3"/>
    </row>
    <row r="275" spans="1:1025" s="109" customFormat="1" ht="42" customHeight="1">
      <c r="A275" s="48"/>
      <c r="B275" s="3"/>
      <c r="C275" s="3"/>
      <c r="D275" s="3"/>
      <c r="E275" s="3"/>
      <c r="F275" s="4"/>
      <c r="G275" s="4"/>
      <c r="H275" s="4"/>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c r="XK275" s="3"/>
      <c r="XL275" s="3"/>
      <c r="XM275" s="3"/>
      <c r="XN275" s="3"/>
      <c r="XO275" s="3"/>
      <c r="XP275" s="3"/>
      <c r="XQ275" s="3"/>
      <c r="XR275" s="3"/>
      <c r="XS275" s="3"/>
      <c r="XT275" s="3"/>
      <c r="XU275" s="3"/>
      <c r="XV275" s="3"/>
      <c r="XW275" s="3"/>
      <c r="XX275" s="3"/>
      <c r="XY275" s="3"/>
      <c r="XZ275" s="3"/>
      <c r="YA275" s="3"/>
      <c r="YB275" s="3"/>
      <c r="YC275" s="3"/>
      <c r="YD275" s="3"/>
      <c r="YE275" s="3"/>
      <c r="YF275" s="3"/>
      <c r="YG275" s="3"/>
      <c r="YH275" s="3"/>
      <c r="YI275" s="3"/>
      <c r="YJ275" s="3"/>
      <c r="YK275" s="3"/>
      <c r="YL275" s="3"/>
      <c r="YM275" s="3"/>
      <c r="YN275" s="3"/>
      <c r="YO275" s="3"/>
      <c r="YP275" s="3"/>
      <c r="YQ275" s="3"/>
      <c r="YR275" s="3"/>
      <c r="YS275" s="3"/>
      <c r="YT275" s="3"/>
      <c r="YU275" s="3"/>
      <c r="YV275" s="3"/>
      <c r="YW275" s="3"/>
      <c r="YX275" s="3"/>
      <c r="YY275" s="3"/>
      <c r="YZ275" s="3"/>
      <c r="ZA275" s="3"/>
      <c r="ZB275" s="3"/>
      <c r="ZC275" s="3"/>
      <c r="ZD275" s="3"/>
      <c r="ZE275" s="3"/>
      <c r="ZF275" s="3"/>
      <c r="ZG275" s="3"/>
      <c r="ZH275" s="3"/>
      <c r="ZI275" s="3"/>
      <c r="ZJ275" s="3"/>
      <c r="ZK275" s="3"/>
      <c r="ZL275" s="3"/>
      <c r="ZM275" s="3"/>
      <c r="ZN275" s="3"/>
      <c r="ZO275" s="3"/>
      <c r="ZP275" s="3"/>
      <c r="ZQ275" s="3"/>
      <c r="ZR275" s="3"/>
      <c r="ZS275" s="3"/>
      <c r="ZT275" s="3"/>
      <c r="ZU275" s="3"/>
      <c r="ZV275" s="3"/>
      <c r="ZW275" s="3"/>
      <c r="ZX275" s="3"/>
      <c r="ZY275" s="3"/>
      <c r="ZZ275" s="3"/>
      <c r="AAA275" s="3"/>
      <c r="AAB275" s="3"/>
      <c r="AAC275" s="3"/>
      <c r="AAD275" s="3"/>
      <c r="AAE275" s="3"/>
      <c r="AAF275" s="3"/>
      <c r="AAG275" s="3"/>
      <c r="AAH275" s="3"/>
      <c r="AAI275" s="3"/>
      <c r="AAJ275" s="3"/>
      <c r="AAK275" s="3"/>
      <c r="AAL275" s="3"/>
      <c r="AAM275" s="3"/>
      <c r="AAN275" s="3"/>
      <c r="AAO275" s="3"/>
      <c r="AAP275" s="3"/>
      <c r="AAQ275" s="3"/>
      <c r="AAR275" s="3"/>
      <c r="AAS275" s="3"/>
      <c r="AAT275" s="3"/>
      <c r="AAU275" s="3"/>
      <c r="AAV275" s="3"/>
      <c r="AAW275" s="3"/>
      <c r="AAX275" s="3"/>
      <c r="AAY275" s="3"/>
      <c r="AAZ275" s="3"/>
      <c r="ABA275" s="3"/>
      <c r="ABB275" s="3"/>
      <c r="ABC275" s="3"/>
      <c r="ABD275" s="3"/>
      <c r="ABE275" s="3"/>
      <c r="ABF275" s="3"/>
      <c r="ABG275" s="3"/>
      <c r="ABH275" s="3"/>
      <c r="ABI275" s="3"/>
      <c r="ABJ275" s="3"/>
      <c r="ABK275" s="3"/>
      <c r="ABL275" s="3"/>
      <c r="ABM275" s="3"/>
      <c r="ABN275" s="3"/>
      <c r="ABO275" s="3"/>
      <c r="ABP275" s="3"/>
      <c r="ABQ275" s="3"/>
      <c r="ABR275" s="3"/>
      <c r="ABS275" s="3"/>
      <c r="ABT275" s="3"/>
      <c r="ABU275" s="3"/>
      <c r="ABV275" s="3"/>
      <c r="ABW275" s="3"/>
      <c r="ABX275" s="3"/>
      <c r="ABY275" s="3"/>
      <c r="ABZ275" s="3"/>
      <c r="ACA275" s="3"/>
      <c r="ACB275" s="3"/>
      <c r="ACC275" s="3"/>
      <c r="ACD275" s="3"/>
      <c r="ACE275" s="3"/>
      <c r="ACF275" s="3"/>
      <c r="ACG275" s="3"/>
      <c r="ACH275" s="3"/>
      <c r="ACI275" s="3"/>
      <c r="ACJ275" s="3"/>
      <c r="ACK275" s="3"/>
      <c r="ACL275" s="3"/>
      <c r="ACM275" s="3"/>
      <c r="ACN275" s="3"/>
      <c r="ACO275" s="3"/>
      <c r="ACP275" s="3"/>
      <c r="ACQ275" s="3"/>
      <c r="ACR275" s="3"/>
      <c r="ACS275" s="3"/>
      <c r="ACT275" s="3"/>
      <c r="ACU275" s="3"/>
      <c r="ACV275" s="3"/>
      <c r="ACW275" s="3"/>
      <c r="ACX275" s="3"/>
      <c r="ACY275" s="3"/>
      <c r="ACZ275" s="3"/>
      <c r="ADA275" s="3"/>
      <c r="ADB275" s="3"/>
      <c r="ADC275" s="3"/>
      <c r="ADD275" s="3"/>
      <c r="ADE275" s="3"/>
      <c r="ADF275" s="3"/>
      <c r="ADG275" s="3"/>
      <c r="ADH275" s="3"/>
      <c r="ADI275" s="3"/>
      <c r="ADJ275" s="3"/>
      <c r="ADK275" s="3"/>
      <c r="ADL275" s="3"/>
      <c r="ADM275" s="3"/>
      <c r="ADN275" s="3"/>
      <c r="ADO275" s="3"/>
      <c r="ADP275" s="3"/>
      <c r="ADQ275" s="3"/>
      <c r="ADR275" s="3"/>
      <c r="ADS275" s="3"/>
      <c r="ADT275" s="3"/>
      <c r="ADU275" s="3"/>
      <c r="ADV275" s="3"/>
      <c r="ADW275" s="3"/>
      <c r="ADX275" s="3"/>
      <c r="ADY275" s="3"/>
      <c r="ADZ275" s="3"/>
      <c r="AEA275" s="3"/>
      <c r="AEB275" s="3"/>
      <c r="AEC275" s="3"/>
      <c r="AED275" s="3"/>
      <c r="AEE275" s="3"/>
      <c r="AEF275" s="3"/>
      <c r="AEG275" s="3"/>
      <c r="AEH275" s="3"/>
      <c r="AEI275" s="3"/>
      <c r="AEJ275" s="3"/>
      <c r="AEK275" s="3"/>
      <c r="AEL275" s="3"/>
      <c r="AEM275" s="3"/>
      <c r="AEN275" s="3"/>
      <c r="AEO275" s="3"/>
      <c r="AEP275" s="3"/>
      <c r="AEQ275" s="3"/>
      <c r="AER275" s="3"/>
      <c r="AES275" s="3"/>
      <c r="AET275" s="3"/>
      <c r="AEU275" s="3"/>
      <c r="AEV275" s="3"/>
      <c r="AEW275" s="3"/>
      <c r="AEX275" s="3"/>
      <c r="AEY275" s="3"/>
      <c r="AEZ275" s="3"/>
      <c r="AFA275" s="3"/>
      <c r="AFB275" s="3"/>
      <c r="AFC275" s="3"/>
      <c r="AFD275" s="3"/>
      <c r="AFE275" s="3"/>
      <c r="AFF275" s="3"/>
      <c r="AFG275" s="3"/>
      <c r="AFH275" s="3"/>
      <c r="AFI275" s="3"/>
      <c r="AFJ275" s="3"/>
      <c r="AFK275" s="3"/>
      <c r="AFL275" s="3"/>
      <c r="AFM275" s="3"/>
      <c r="AFN275" s="3"/>
      <c r="AFO275" s="3"/>
      <c r="AFP275" s="3"/>
      <c r="AFQ275" s="3"/>
      <c r="AFR275" s="3"/>
      <c r="AFS275" s="3"/>
      <c r="AFT275" s="3"/>
      <c r="AFU275" s="3"/>
      <c r="AFV275" s="3"/>
      <c r="AFW275" s="3"/>
      <c r="AFX275" s="3"/>
      <c r="AFY275" s="3"/>
      <c r="AFZ275" s="3"/>
      <c r="AGA275" s="3"/>
      <c r="AGB275" s="3"/>
      <c r="AGC275" s="3"/>
      <c r="AGD275" s="3"/>
      <c r="AGE275" s="3"/>
      <c r="AGF275" s="3"/>
      <c r="AGG275" s="3"/>
      <c r="AGH275" s="3"/>
      <c r="AGI275" s="3"/>
      <c r="AGJ275" s="3"/>
      <c r="AGK275" s="3"/>
      <c r="AGL275" s="3"/>
      <c r="AGM275" s="3"/>
      <c r="AGN275" s="3"/>
      <c r="AGO275" s="3"/>
      <c r="AGP275" s="3"/>
      <c r="AGQ275" s="3"/>
      <c r="AGR275" s="3"/>
      <c r="AGS275" s="3"/>
      <c r="AGT275" s="3"/>
      <c r="AGU275" s="3"/>
      <c r="AGV275" s="3"/>
      <c r="AGW275" s="3"/>
      <c r="AGX275" s="3"/>
      <c r="AGY275" s="3"/>
      <c r="AGZ275" s="3"/>
      <c r="AHA275" s="3"/>
      <c r="AHB275" s="3"/>
      <c r="AHC275" s="3"/>
      <c r="AHD275" s="3"/>
      <c r="AHE275" s="3"/>
      <c r="AHF275" s="3"/>
      <c r="AHG275" s="3"/>
      <c r="AHH275" s="3"/>
      <c r="AHI275" s="3"/>
      <c r="AHJ275" s="3"/>
      <c r="AHK275" s="3"/>
      <c r="AHL275" s="3"/>
      <c r="AHM275" s="3"/>
      <c r="AHN275" s="3"/>
      <c r="AHO275" s="3"/>
      <c r="AHP275" s="3"/>
      <c r="AHQ275" s="3"/>
      <c r="AHR275" s="3"/>
      <c r="AHS275" s="3"/>
      <c r="AHT275" s="3"/>
      <c r="AHU275" s="3"/>
      <c r="AHV275" s="3"/>
      <c r="AHW275" s="3"/>
      <c r="AHX275" s="3"/>
      <c r="AHY275" s="3"/>
      <c r="AHZ275" s="3"/>
      <c r="AIA275" s="3"/>
      <c r="AIB275" s="3"/>
      <c r="AIC275" s="3"/>
      <c r="AID275" s="3"/>
      <c r="AIE275" s="3"/>
      <c r="AIF275" s="3"/>
      <c r="AIG275" s="3"/>
      <c r="AIH275" s="3"/>
      <c r="AII275" s="3"/>
      <c r="AIJ275" s="3"/>
      <c r="AIK275" s="3"/>
      <c r="AIL275" s="3"/>
      <c r="AIM275" s="3"/>
      <c r="AIN275" s="3"/>
      <c r="AIO275" s="3"/>
      <c r="AIP275" s="3"/>
      <c r="AIQ275" s="3"/>
      <c r="AIR275" s="3"/>
      <c r="AIS275" s="3"/>
      <c r="AIT275" s="3"/>
      <c r="AIU275" s="3"/>
      <c r="AIV275" s="3"/>
      <c r="AIW275" s="3"/>
      <c r="AIX275" s="3"/>
      <c r="AIY275" s="3"/>
      <c r="AIZ275" s="3"/>
      <c r="AJA275" s="3"/>
      <c r="AJB275" s="3"/>
      <c r="AJC275" s="3"/>
      <c r="AJD275" s="3"/>
      <c r="AJE275" s="3"/>
      <c r="AJF275" s="3"/>
      <c r="AJG275" s="3"/>
      <c r="AJH275" s="3"/>
      <c r="AJI275" s="3"/>
      <c r="AJJ275" s="3"/>
      <c r="AJK275" s="3"/>
      <c r="AJL275" s="3"/>
      <c r="AJM275" s="3"/>
      <c r="AJN275" s="3"/>
      <c r="AJO275" s="3"/>
      <c r="AJP275" s="3"/>
      <c r="AJQ275" s="3"/>
      <c r="AJR275" s="3"/>
      <c r="AJS275" s="3"/>
      <c r="AJT275" s="3"/>
      <c r="AJU275" s="3"/>
      <c r="AJV275" s="3"/>
      <c r="AJW275" s="3"/>
      <c r="AJX275" s="3"/>
      <c r="AJY275" s="3"/>
      <c r="AJZ275" s="3"/>
      <c r="AKA275" s="3"/>
      <c r="AKB275" s="3"/>
      <c r="AKC275" s="3"/>
      <c r="AKD275" s="3"/>
      <c r="AKE275" s="3"/>
      <c r="AKF275" s="3"/>
      <c r="AKG275" s="3"/>
      <c r="AKH275" s="3"/>
      <c r="AKI275" s="3"/>
      <c r="AKJ275" s="3"/>
      <c r="AKK275" s="3"/>
      <c r="AKL275" s="3"/>
      <c r="AKM275" s="3"/>
      <c r="AKN275" s="3"/>
      <c r="AKO275" s="3"/>
      <c r="AKP275" s="3"/>
      <c r="AKQ275" s="3"/>
      <c r="AKR275" s="3"/>
      <c r="AKS275" s="3"/>
      <c r="AKT275" s="3"/>
      <c r="AKU275" s="3"/>
      <c r="AKV275" s="3"/>
      <c r="AKW275" s="3"/>
      <c r="AKX275" s="3"/>
      <c r="AKY275" s="3"/>
      <c r="AKZ275" s="3"/>
      <c r="ALA275" s="3"/>
      <c r="ALB275" s="3"/>
      <c r="ALC275" s="3"/>
      <c r="ALD275" s="3"/>
      <c r="ALE275" s="3"/>
      <c r="ALF275" s="3"/>
      <c r="ALG275" s="3"/>
      <c r="ALH275" s="3"/>
      <c r="ALI275" s="3"/>
      <c r="ALJ275" s="3"/>
      <c r="ALK275" s="3"/>
      <c r="ALL275" s="3"/>
      <c r="ALM275" s="3"/>
      <c r="ALN275" s="3"/>
      <c r="ALO275" s="3"/>
      <c r="ALP275" s="3"/>
      <c r="ALQ275" s="3"/>
      <c r="ALR275" s="3"/>
      <c r="ALS275" s="3"/>
      <c r="ALT275" s="3"/>
      <c r="ALU275" s="3"/>
      <c r="ALV275" s="3"/>
      <c r="ALW275" s="3"/>
      <c r="ALX275" s="3"/>
      <c r="ALY275" s="3"/>
      <c r="ALZ275" s="3"/>
      <c r="AMA275" s="3"/>
      <c r="AMB275" s="3"/>
      <c r="AMC275" s="3"/>
      <c r="AMD275" s="3"/>
      <c r="AME275" s="3"/>
      <c r="AMF275" s="3"/>
      <c r="AMG275" s="3"/>
      <c r="AMH275" s="3"/>
      <c r="AMI275" s="3"/>
      <c r="AMJ275" s="3"/>
      <c r="AMK275" s="3"/>
    </row>
    <row r="276" spans="1:1025" s="109" customFormat="1" ht="42" customHeight="1">
      <c r="A276" s="48"/>
      <c r="B276" s="3"/>
      <c r="C276" s="3"/>
      <c r="D276" s="3"/>
      <c r="E276" s="3"/>
      <c r="F276" s="4"/>
      <c r="G276" s="4"/>
      <c r="H276" s="4"/>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c r="XK276" s="3"/>
      <c r="XL276" s="3"/>
      <c r="XM276" s="3"/>
      <c r="XN276" s="3"/>
      <c r="XO276" s="3"/>
      <c r="XP276" s="3"/>
      <c r="XQ276" s="3"/>
      <c r="XR276" s="3"/>
      <c r="XS276" s="3"/>
      <c r="XT276" s="3"/>
      <c r="XU276" s="3"/>
      <c r="XV276" s="3"/>
      <c r="XW276" s="3"/>
      <c r="XX276" s="3"/>
      <c r="XY276" s="3"/>
      <c r="XZ276" s="3"/>
      <c r="YA276" s="3"/>
      <c r="YB276" s="3"/>
      <c r="YC276" s="3"/>
      <c r="YD276" s="3"/>
      <c r="YE276" s="3"/>
      <c r="YF276" s="3"/>
      <c r="YG276" s="3"/>
      <c r="YH276" s="3"/>
      <c r="YI276" s="3"/>
      <c r="YJ276" s="3"/>
      <c r="YK276" s="3"/>
      <c r="YL276" s="3"/>
      <c r="YM276" s="3"/>
      <c r="YN276" s="3"/>
      <c r="YO276" s="3"/>
      <c r="YP276" s="3"/>
      <c r="YQ276" s="3"/>
      <c r="YR276" s="3"/>
      <c r="YS276" s="3"/>
      <c r="YT276" s="3"/>
      <c r="YU276" s="3"/>
      <c r="YV276" s="3"/>
      <c r="YW276" s="3"/>
      <c r="YX276" s="3"/>
      <c r="YY276" s="3"/>
      <c r="YZ276" s="3"/>
      <c r="ZA276" s="3"/>
      <c r="ZB276" s="3"/>
      <c r="ZC276" s="3"/>
      <c r="ZD276" s="3"/>
      <c r="ZE276" s="3"/>
      <c r="ZF276" s="3"/>
      <c r="ZG276" s="3"/>
      <c r="ZH276" s="3"/>
      <c r="ZI276" s="3"/>
      <c r="ZJ276" s="3"/>
      <c r="ZK276" s="3"/>
      <c r="ZL276" s="3"/>
      <c r="ZM276" s="3"/>
      <c r="ZN276" s="3"/>
      <c r="ZO276" s="3"/>
      <c r="ZP276" s="3"/>
      <c r="ZQ276" s="3"/>
      <c r="ZR276" s="3"/>
      <c r="ZS276" s="3"/>
      <c r="ZT276" s="3"/>
      <c r="ZU276" s="3"/>
      <c r="ZV276" s="3"/>
      <c r="ZW276" s="3"/>
      <c r="ZX276" s="3"/>
      <c r="ZY276" s="3"/>
      <c r="ZZ276" s="3"/>
      <c r="AAA276" s="3"/>
      <c r="AAB276" s="3"/>
      <c r="AAC276" s="3"/>
      <c r="AAD276" s="3"/>
      <c r="AAE276" s="3"/>
      <c r="AAF276" s="3"/>
      <c r="AAG276" s="3"/>
      <c r="AAH276" s="3"/>
      <c r="AAI276" s="3"/>
      <c r="AAJ276" s="3"/>
      <c r="AAK276" s="3"/>
      <c r="AAL276" s="3"/>
      <c r="AAM276" s="3"/>
      <c r="AAN276" s="3"/>
      <c r="AAO276" s="3"/>
      <c r="AAP276" s="3"/>
      <c r="AAQ276" s="3"/>
      <c r="AAR276" s="3"/>
      <c r="AAS276" s="3"/>
      <c r="AAT276" s="3"/>
      <c r="AAU276" s="3"/>
      <c r="AAV276" s="3"/>
      <c r="AAW276" s="3"/>
      <c r="AAX276" s="3"/>
      <c r="AAY276" s="3"/>
      <c r="AAZ276" s="3"/>
      <c r="ABA276" s="3"/>
      <c r="ABB276" s="3"/>
      <c r="ABC276" s="3"/>
      <c r="ABD276" s="3"/>
      <c r="ABE276" s="3"/>
      <c r="ABF276" s="3"/>
      <c r="ABG276" s="3"/>
      <c r="ABH276" s="3"/>
      <c r="ABI276" s="3"/>
      <c r="ABJ276" s="3"/>
      <c r="ABK276" s="3"/>
      <c r="ABL276" s="3"/>
      <c r="ABM276" s="3"/>
      <c r="ABN276" s="3"/>
      <c r="ABO276" s="3"/>
      <c r="ABP276" s="3"/>
      <c r="ABQ276" s="3"/>
      <c r="ABR276" s="3"/>
      <c r="ABS276" s="3"/>
      <c r="ABT276" s="3"/>
      <c r="ABU276" s="3"/>
      <c r="ABV276" s="3"/>
      <c r="ABW276" s="3"/>
      <c r="ABX276" s="3"/>
      <c r="ABY276" s="3"/>
      <c r="ABZ276" s="3"/>
      <c r="ACA276" s="3"/>
      <c r="ACB276" s="3"/>
      <c r="ACC276" s="3"/>
      <c r="ACD276" s="3"/>
      <c r="ACE276" s="3"/>
      <c r="ACF276" s="3"/>
      <c r="ACG276" s="3"/>
      <c r="ACH276" s="3"/>
      <c r="ACI276" s="3"/>
      <c r="ACJ276" s="3"/>
      <c r="ACK276" s="3"/>
      <c r="ACL276" s="3"/>
      <c r="ACM276" s="3"/>
      <c r="ACN276" s="3"/>
      <c r="ACO276" s="3"/>
      <c r="ACP276" s="3"/>
      <c r="ACQ276" s="3"/>
      <c r="ACR276" s="3"/>
      <c r="ACS276" s="3"/>
      <c r="ACT276" s="3"/>
      <c r="ACU276" s="3"/>
      <c r="ACV276" s="3"/>
      <c r="ACW276" s="3"/>
      <c r="ACX276" s="3"/>
      <c r="ACY276" s="3"/>
      <c r="ACZ276" s="3"/>
      <c r="ADA276" s="3"/>
      <c r="ADB276" s="3"/>
      <c r="ADC276" s="3"/>
      <c r="ADD276" s="3"/>
      <c r="ADE276" s="3"/>
      <c r="ADF276" s="3"/>
      <c r="ADG276" s="3"/>
      <c r="ADH276" s="3"/>
      <c r="ADI276" s="3"/>
      <c r="ADJ276" s="3"/>
      <c r="ADK276" s="3"/>
      <c r="ADL276" s="3"/>
      <c r="ADM276" s="3"/>
      <c r="ADN276" s="3"/>
      <c r="ADO276" s="3"/>
      <c r="ADP276" s="3"/>
      <c r="ADQ276" s="3"/>
      <c r="ADR276" s="3"/>
      <c r="ADS276" s="3"/>
      <c r="ADT276" s="3"/>
      <c r="ADU276" s="3"/>
      <c r="ADV276" s="3"/>
      <c r="ADW276" s="3"/>
      <c r="ADX276" s="3"/>
      <c r="ADY276" s="3"/>
      <c r="ADZ276" s="3"/>
      <c r="AEA276" s="3"/>
      <c r="AEB276" s="3"/>
      <c r="AEC276" s="3"/>
      <c r="AED276" s="3"/>
      <c r="AEE276" s="3"/>
      <c r="AEF276" s="3"/>
      <c r="AEG276" s="3"/>
      <c r="AEH276" s="3"/>
      <c r="AEI276" s="3"/>
      <c r="AEJ276" s="3"/>
      <c r="AEK276" s="3"/>
      <c r="AEL276" s="3"/>
      <c r="AEM276" s="3"/>
      <c r="AEN276" s="3"/>
      <c r="AEO276" s="3"/>
      <c r="AEP276" s="3"/>
      <c r="AEQ276" s="3"/>
      <c r="AER276" s="3"/>
      <c r="AES276" s="3"/>
      <c r="AET276" s="3"/>
      <c r="AEU276" s="3"/>
      <c r="AEV276" s="3"/>
      <c r="AEW276" s="3"/>
      <c r="AEX276" s="3"/>
      <c r="AEY276" s="3"/>
      <c r="AEZ276" s="3"/>
      <c r="AFA276" s="3"/>
      <c r="AFB276" s="3"/>
      <c r="AFC276" s="3"/>
      <c r="AFD276" s="3"/>
      <c r="AFE276" s="3"/>
      <c r="AFF276" s="3"/>
      <c r="AFG276" s="3"/>
      <c r="AFH276" s="3"/>
      <c r="AFI276" s="3"/>
      <c r="AFJ276" s="3"/>
      <c r="AFK276" s="3"/>
      <c r="AFL276" s="3"/>
      <c r="AFM276" s="3"/>
      <c r="AFN276" s="3"/>
      <c r="AFO276" s="3"/>
      <c r="AFP276" s="3"/>
      <c r="AFQ276" s="3"/>
      <c r="AFR276" s="3"/>
      <c r="AFS276" s="3"/>
      <c r="AFT276" s="3"/>
      <c r="AFU276" s="3"/>
      <c r="AFV276" s="3"/>
      <c r="AFW276" s="3"/>
      <c r="AFX276" s="3"/>
      <c r="AFY276" s="3"/>
      <c r="AFZ276" s="3"/>
      <c r="AGA276" s="3"/>
      <c r="AGB276" s="3"/>
      <c r="AGC276" s="3"/>
      <c r="AGD276" s="3"/>
      <c r="AGE276" s="3"/>
      <c r="AGF276" s="3"/>
      <c r="AGG276" s="3"/>
      <c r="AGH276" s="3"/>
      <c r="AGI276" s="3"/>
      <c r="AGJ276" s="3"/>
      <c r="AGK276" s="3"/>
      <c r="AGL276" s="3"/>
      <c r="AGM276" s="3"/>
      <c r="AGN276" s="3"/>
      <c r="AGO276" s="3"/>
      <c r="AGP276" s="3"/>
      <c r="AGQ276" s="3"/>
      <c r="AGR276" s="3"/>
      <c r="AGS276" s="3"/>
      <c r="AGT276" s="3"/>
      <c r="AGU276" s="3"/>
      <c r="AGV276" s="3"/>
      <c r="AGW276" s="3"/>
      <c r="AGX276" s="3"/>
      <c r="AGY276" s="3"/>
      <c r="AGZ276" s="3"/>
      <c r="AHA276" s="3"/>
      <c r="AHB276" s="3"/>
      <c r="AHC276" s="3"/>
      <c r="AHD276" s="3"/>
      <c r="AHE276" s="3"/>
      <c r="AHF276" s="3"/>
      <c r="AHG276" s="3"/>
      <c r="AHH276" s="3"/>
      <c r="AHI276" s="3"/>
      <c r="AHJ276" s="3"/>
      <c r="AHK276" s="3"/>
      <c r="AHL276" s="3"/>
      <c r="AHM276" s="3"/>
      <c r="AHN276" s="3"/>
      <c r="AHO276" s="3"/>
      <c r="AHP276" s="3"/>
      <c r="AHQ276" s="3"/>
      <c r="AHR276" s="3"/>
      <c r="AHS276" s="3"/>
      <c r="AHT276" s="3"/>
      <c r="AHU276" s="3"/>
      <c r="AHV276" s="3"/>
      <c r="AHW276" s="3"/>
      <c r="AHX276" s="3"/>
      <c r="AHY276" s="3"/>
      <c r="AHZ276" s="3"/>
      <c r="AIA276" s="3"/>
      <c r="AIB276" s="3"/>
      <c r="AIC276" s="3"/>
      <c r="AID276" s="3"/>
      <c r="AIE276" s="3"/>
      <c r="AIF276" s="3"/>
      <c r="AIG276" s="3"/>
      <c r="AIH276" s="3"/>
      <c r="AII276" s="3"/>
      <c r="AIJ276" s="3"/>
      <c r="AIK276" s="3"/>
      <c r="AIL276" s="3"/>
      <c r="AIM276" s="3"/>
      <c r="AIN276" s="3"/>
      <c r="AIO276" s="3"/>
      <c r="AIP276" s="3"/>
      <c r="AIQ276" s="3"/>
      <c r="AIR276" s="3"/>
      <c r="AIS276" s="3"/>
      <c r="AIT276" s="3"/>
      <c r="AIU276" s="3"/>
      <c r="AIV276" s="3"/>
      <c r="AIW276" s="3"/>
      <c r="AIX276" s="3"/>
      <c r="AIY276" s="3"/>
      <c r="AIZ276" s="3"/>
      <c r="AJA276" s="3"/>
      <c r="AJB276" s="3"/>
      <c r="AJC276" s="3"/>
      <c r="AJD276" s="3"/>
      <c r="AJE276" s="3"/>
      <c r="AJF276" s="3"/>
      <c r="AJG276" s="3"/>
      <c r="AJH276" s="3"/>
      <c r="AJI276" s="3"/>
      <c r="AJJ276" s="3"/>
      <c r="AJK276" s="3"/>
      <c r="AJL276" s="3"/>
      <c r="AJM276" s="3"/>
      <c r="AJN276" s="3"/>
      <c r="AJO276" s="3"/>
      <c r="AJP276" s="3"/>
      <c r="AJQ276" s="3"/>
      <c r="AJR276" s="3"/>
      <c r="AJS276" s="3"/>
      <c r="AJT276" s="3"/>
      <c r="AJU276" s="3"/>
      <c r="AJV276" s="3"/>
      <c r="AJW276" s="3"/>
      <c r="AJX276" s="3"/>
      <c r="AJY276" s="3"/>
      <c r="AJZ276" s="3"/>
      <c r="AKA276" s="3"/>
      <c r="AKB276" s="3"/>
      <c r="AKC276" s="3"/>
      <c r="AKD276" s="3"/>
      <c r="AKE276" s="3"/>
      <c r="AKF276" s="3"/>
      <c r="AKG276" s="3"/>
      <c r="AKH276" s="3"/>
      <c r="AKI276" s="3"/>
      <c r="AKJ276" s="3"/>
      <c r="AKK276" s="3"/>
      <c r="AKL276" s="3"/>
      <c r="AKM276" s="3"/>
      <c r="AKN276" s="3"/>
      <c r="AKO276" s="3"/>
      <c r="AKP276" s="3"/>
      <c r="AKQ276" s="3"/>
      <c r="AKR276" s="3"/>
      <c r="AKS276" s="3"/>
      <c r="AKT276" s="3"/>
      <c r="AKU276" s="3"/>
      <c r="AKV276" s="3"/>
      <c r="AKW276" s="3"/>
      <c r="AKX276" s="3"/>
      <c r="AKY276" s="3"/>
      <c r="AKZ276" s="3"/>
      <c r="ALA276" s="3"/>
      <c r="ALB276" s="3"/>
      <c r="ALC276" s="3"/>
      <c r="ALD276" s="3"/>
      <c r="ALE276" s="3"/>
      <c r="ALF276" s="3"/>
      <c r="ALG276" s="3"/>
      <c r="ALH276" s="3"/>
      <c r="ALI276" s="3"/>
      <c r="ALJ276" s="3"/>
      <c r="ALK276" s="3"/>
      <c r="ALL276" s="3"/>
      <c r="ALM276" s="3"/>
      <c r="ALN276" s="3"/>
      <c r="ALO276" s="3"/>
      <c r="ALP276" s="3"/>
      <c r="ALQ276" s="3"/>
      <c r="ALR276" s="3"/>
      <c r="ALS276" s="3"/>
      <c r="ALT276" s="3"/>
      <c r="ALU276" s="3"/>
      <c r="ALV276" s="3"/>
      <c r="ALW276" s="3"/>
      <c r="ALX276" s="3"/>
      <c r="ALY276" s="3"/>
      <c r="ALZ276" s="3"/>
      <c r="AMA276" s="3"/>
      <c r="AMB276" s="3"/>
      <c r="AMC276" s="3"/>
      <c r="AMD276" s="3"/>
      <c r="AME276" s="3"/>
      <c r="AMF276" s="3"/>
      <c r="AMG276" s="3"/>
      <c r="AMH276" s="3"/>
      <c r="AMI276" s="3"/>
      <c r="AMJ276" s="3"/>
      <c r="AMK276" s="3"/>
    </row>
    <row r="277" spans="1:1025" s="109" customFormat="1" ht="42" customHeight="1">
      <c r="A277" s="48"/>
      <c r="B277" s="3"/>
      <c r="C277" s="3"/>
      <c r="D277" s="3"/>
      <c r="E277" s="3"/>
      <c r="F277" s="4"/>
      <c r="G277" s="4"/>
      <c r="H277" s="4"/>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c r="XK277" s="3"/>
      <c r="XL277" s="3"/>
      <c r="XM277" s="3"/>
      <c r="XN277" s="3"/>
      <c r="XO277" s="3"/>
      <c r="XP277" s="3"/>
      <c r="XQ277" s="3"/>
      <c r="XR277" s="3"/>
      <c r="XS277" s="3"/>
      <c r="XT277" s="3"/>
      <c r="XU277" s="3"/>
      <c r="XV277" s="3"/>
      <c r="XW277" s="3"/>
      <c r="XX277" s="3"/>
      <c r="XY277" s="3"/>
      <c r="XZ277" s="3"/>
      <c r="YA277" s="3"/>
      <c r="YB277" s="3"/>
      <c r="YC277" s="3"/>
      <c r="YD277" s="3"/>
      <c r="YE277" s="3"/>
      <c r="YF277" s="3"/>
      <c r="YG277" s="3"/>
      <c r="YH277" s="3"/>
      <c r="YI277" s="3"/>
      <c r="YJ277" s="3"/>
      <c r="YK277" s="3"/>
      <c r="YL277" s="3"/>
      <c r="YM277" s="3"/>
      <c r="YN277" s="3"/>
      <c r="YO277" s="3"/>
      <c r="YP277" s="3"/>
      <c r="YQ277" s="3"/>
      <c r="YR277" s="3"/>
      <c r="YS277" s="3"/>
      <c r="YT277" s="3"/>
      <c r="YU277" s="3"/>
      <c r="YV277" s="3"/>
      <c r="YW277" s="3"/>
      <c r="YX277" s="3"/>
      <c r="YY277" s="3"/>
      <c r="YZ277" s="3"/>
      <c r="ZA277" s="3"/>
      <c r="ZB277" s="3"/>
      <c r="ZC277" s="3"/>
      <c r="ZD277" s="3"/>
      <c r="ZE277" s="3"/>
      <c r="ZF277" s="3"/>
      <c r="ZG277" s="3"/>
      <c r="ZH277" s="3"/>
      <c r="ZI277" s="3"/>
      <c r="ZJ277" s="3"/>
      <c r="ZK277" s="3"/>
      <c r="ZL277" s="3"/>
      <c r="ZM277" s="3"/>
      <c r="ZN277" s="3"/>
      <c r="ZO277" s="3"/>
      <c r="ZP277" s="3"/>
      <c r="ZQ277" s="3"/>
      <c r="ZR277" s="3"/>
      <c r="ZS277" s="3"/>
      <c r="ZT277" s="3"/>
      <c r="ZU277" s="3"/>
      <c r="ZV277" s="3"/>
      <c r="ZW277" s="3"/>
      <c r="ZX277" s="3"/>
      <c r="ZY277" s="3"/>
      <c r="ZZ277" s="3"/>
      <c r="AAA277" s="3"/>
      <c r="AAB277" s="3"/>
      <c r="AAC277" s="3"/>
      <c r="AAD277" s="3"/>
      <c r="AAE277" s="3"/>
      <c r="AAF277" s="3"/>
      <c r="AAG277" s="3"/>
      <c r="AAH277" s="3"/>
      <c r="AAI277" s="3"/>
      <c r="AAJ277" s="3"/>
      <c r="AAK277" s="3"/>
      <c r="AAL277" s="3"/>
      <c r="AAM277" s="3"/>
      <c r="AAN277" s="3"/>
      <c r="AAO277" s="3"/>
      <c r="AAP277" s="3"/>
      <c r="AAQ277" s="3"/>
      <c r="AAR277" s="3"/>
      <c r="AAS277" s="3"/>
      <c r="AAT277" s="3"/>
      <c r="AAU277" s="3"/>
      <c r="AAV277" s="3"/>
      <c r="AAW277" s="3"/>
      <c r="AAX277" s="3"/>
      <c r="AAY277" s="3"/>
      <c r="AAZ277" s="3"/>
      <c r="ABA277" s="3"/>
      <c r="ABB277" s="3"/>
      <c r="ABC277" s="3"/>
      <c r="ABD277" s="3"/>
      <c r="ABE277" s="3"/>
      <c r="ABF277" s="3"/>
      <c r="ABG277" s="3"/>
      <c r="ABH277" s="3"/>
      <c r="ABI277" s="3"/>
      <c r="ABJ277" s="3"/>
      <c r="ABK277" s="3"/>
      <c r="ABL277" s="3"/>
      <c r="ABM277" s="3"/>
      <c r="ABN277" s="3"/>
      <c r="ABO277" s="3"/>
      <c r="ABP277" s="3"/>
      <c r="ABQ277" s="3"/>
      <c r="ABR277" s="3"/>
      <c r="ABS277" s="3"/>
      <c r="ABT277" s="3"/>
      <c r="ABU277" s="3"/>
      <c r="ABV277" s="3"/>
      <c r="ABW277" s="3"/>
      <c r="ABX277" s="3"/>
      <c r="ABY277" s="3"/>
      <c r="ABZ277" s="3"/>
      <c r="ACA277" s="3"/>
      <c r="ACB277" s="3"/>
      <c r="ACC277" s="3"/>
      <c r="ACD277" s="3"/>
      <c r="ACE277" s="3"/>
      <c r="ACF277" s="3"/>
      <c r="ACG277" s="3"/>
      <c r="ACH277" s="3"/>
      <c r="ACI277" s="3"/>
      <c r="ACJ277" s="3"/>
      <c r="ACK277" s="3"/>
      <c r="ACL277" s="3"/>
      <c r="ACM277" s="3"/>
      <c r="ACN277" s="3"/>
      <c r="ACO277" s="3"/>
      <c r="ACP277" s="3"/>
      <c r="ACQ277" s="3"/>
      <c r="ACR277" s="3"/>
      <c r="ACS277" s="3"/>
      <c r="ACT277" s="3"/>
      <c r="ACU277" s="3"/>
      <c r="ACV277" s="3"/>
      <c r="ACW277" s="3"/>
      <c r="ACX277" s="3"/>
      <c r="ACY277" s="3"/>
      <c r="ACZ277" s="3"/>
      <c r="ADA277" s="3"/>
      <c r="ADB277" s="3"/>
      <c r="ADC277" s="3"/>
      <c r="ADD277" s="3"/>
      <c r="ADE277" s="3"/>
      <c r="ADF277" s="3"/>
      <c r="ADG277" s="3"/>
      <c r="ADH277" s="3"/>
      <c r="ADI277" s="3"/>
      <c r="ADJ277" s="3"/>
      <c r="ADK277" s="3"/>
      <c r="ADL277" s="3"/>
      <c r="ADM277" s="3"/>
      <c r="ADN277" s="3"/>
      <c r="ADO277" s="3"/>
      <c r="ADP277" s="3"/>
      <c r="ADQ277" s="3"/>
      <c r="ADR277" s="3"/>
      <c r="ADS277" s="3"/>
      <c r="ADT277" s="3"/>
      <c r="ADU277" s="3"/>
      <c r="ADV277" s="3"/>
      <c r="ADW277" s="3"/>
      <c r="ADX277" s="3"/>
      <c r="ADY277" s="3"/>
      <c r="ADZ277" s="3"/>
      <c r="AEA277" s="3"/>
      <c r="AEB277" s="3"/>
      <c r="AEC277" s="3"/>
      <c r="AED277" s="3"/>
      <c r="AEE277" s="3"/>
      <c r="AEF277" s="3"/>
      <c r="AEG277" s="3"/>
      <c r="AEH277" s="3"/>
      <c r="AEI277" s="3"/>
      <c r="AEJ277" s="3"/>
      <c r="AEK277" s="3"/>
      <c r="AEL277" s="3"/>
      <c r="AEM277" s="3"/>
      <c r="AEN277" s="3"/>
      <c r="AEO277" s="3"/>
      <c r="AEP277" s="3"/>
      <c r="AEQ277" s="3"/>
      <c r="AER277" s="3"/>
      <c r="AES277" s="3"/>
      <c r="AET277" s="3"/>
      <c r="AEU277" s="3"/>
      <c r="AEV277" s="3"/>
      <c r="AEW277" s="3"/>
      <c r="AEX277" s="3"/>
      <c r="AEY277" s="3"/>
      <c r="AEZ277" s="3"/>
      <c r="AFA277" s="3"/>
      <c r="AFB277" s="3"/>
      <c r="AFC277" s="3"/>
      <c r="AFD277" s="3"/>
      <c r="AFE277" s="3"/>
      <c r="AFF277" s="3"/>
      <c r="AFG277" s="3"/>
      <c r="AFH277" s="3"/>
      <c r="AFI277" s="3"/>
      <c r="AFJ277" s="3"/>
      <c r="AFK277" s="3"/>
      <c r="AFL277" s="3"/>
      <c r="AFM277" s="3"/>
      <c r="AFN277" s="3"/>
      <c r="AFO277" s="3"/>
      <c r="AFP277" s="3"/>
      <c r="AFQ277" s="3"/>
      <c r="AFR277" s="3"/>
      <c r="AFS277" s="3"/>
      <c r="AFT277" s="3"/>
      <c r="AFU277" s="3"/>
      <c r="AFV277" s="3"/>
      <c r="AFW277" s="3"/>
      <c r="AFX277" s="3"/>
      <c r="AFY277" s="3"/>
      <c r="AFZ277" s="3"/>
      <c r="AGA277" s="3"/>
      <c r="AGB277" s="3"/>
      <c r="AGC277" s="3"/>
      <c r="AGD277" s="3"/>
      <c r="AGE277" s="3"/>
      <c r="AGF277" s="3"/>
      <c r="AGG277" s="3"/>
      <c r="AGH277" s="3"/>
      <c r="AGI277" s="3"/>
      <c r="AGJ277" s="3"/>
      <c r="AGK277" s="3"/>
      <c r="AGL277" s="3"/>
      <c r="AGM277" s="3"/>
      <c r="AGN277" s="3"/>
      <c r="AGO277" s="3"/>
      <c r="AGP277" s="3"/>
      <c r="AGQ277" s="3"/>
      <c r="AGR277" s="3"/>
      <c r="AGS277" s="3"/>
      <c r="AGT277" s="3"/>
      <c r="AGU277" s="3"/>
      <c r="AGV277" s="3"/>
      <c r="AGW277" s="3"/>
      <c r="AGX277" s="3"/>
      <c r="AGY277" s="3"/>
      <c r="AGZ277" s="3"/>
      <c r="AHA277" s="3"/>
      <c r="AHB277" s="3"/>
      <c r="AHC277" s="3"/>
      <c r="AHD277" s="3"/>
      <c r="AHE277" s="3"/>
      <c r="AHF277" s="3"/>
      <c r="AHG277" s="3"/>
      <c r="AHH277" s="3"/>
      <c r="AHI277" s="3"/>
      <c r="AHJ277" s="3"/>
      <c r="AHK277" s="3"/>
      <c r="AHL277" s="3"/>
      <c r="AHM277" s="3"/>
      <c r="AHN277" s="3"/>
      <c r="AHO277" s="3"/>
      <c r="AHP277" s="3"/>
      <c r="AHQ277" s="3"/>
      <c r="AHR277" s="3"/>
      <c r="AHS277" s="3"/>
      <c r="AHT277" s="3"/>
      <c r="AHU277" s="3"/>
      <c r="AHV277" s="3"/>
      <c r="AHW277" s="3"/>
      <c r="AHX277" s="3"/>
      <c r="AHY277" s="3"/>
      <c r="AHZ277" s="3"/>
      <c r="AIA277" s="3"/>
      <c r="AIB277" s="3"/>
      <c r="AIC277" s="3"/>
      <c r="AID277" s="3"/>
      <c r="AIE277" s="3"/>
      <c r="AIF277" s="3"/>
      <c r="AIG277" s="3"/>
      <c r="AIH277" s="3"/>
      <c r="AII277" s="3"/>
      <c r="AIJ277" s="3"/>
      <c r="AIK277" s="3"/>
      <c r="AIL277" s="3"/>
      <c r="AIM277" s="3"/>
      <c r="AIN277" s="3"/>
      <c r="AIO277" s="3"/>
      <c r="AIP277" s="3"/>
      <c r="AIQ277" s="3"/>
      <c r="AIR277" s="3"/>
      <c r="AIS277" s="3"/>
      <c r="AIT277" s="3"/>
      <c r="AIU277" s="3"/>
      <c r="AIV277" s="3"/>
      <c r="AIW277" s="3"/>
      <c r="AIX277" s="3"/>
      <c r="AIY277" s="3"/>
      <c r="AIZ277" s="3"/>
      <c r="AJA277" s="3"/>
      <c r="AJB277" s="3"/>
      <c r="AJC277" s="3"/>
      <c r="AJD277" s="3"/>
      <c r="AJE277" s="3"/>
      <c r="AJF277" s="3"/>
      <c r="AJG277" s="3"/>
      <c r="AJH277" s="3"/>
      <c r="AJI277" s="3"/>
      <c r="AJJ277" s="3"/>
      <c r="AJK277" s="3"/>
      <c r="AJL277" s="3"/>
      <c r="AJM277" s="3"/>
      <c r="AJN277" s="3"/>
      <c r="AJO277" s="3"/>
      <c r="AJP277" s="3"/>
      <c r="AJQ277" s="3"/>
      <c r="AJR277" s="3"/>
      <c r="AJS277" s="3"/>
      <c r="AJT277" s="3"/>
      <c r="AJU277" s="3"/>
      <c r="AJV277" s="3"/>
      <c r="AJW277" s="3"/>
      <c r="AJX277" s="3"/>
      <c r="AJY277" s="3"/>
      <c r="AJZ277" s="3"/>
      <c r="AKA277" s="3"/>
      <c r="AKB277" s="3"/>
      <c r="AKC277" s="3"/>
      <c r="AKD277" s="3"/>
      <c r="AKE277" s="3"/>
      <c r="AKF277" s="3"/>
      <c r="AKG277" s="3"/>
      <c r="AKH277" s="3"/>
      <c r="AKI277" s="3"/>
      <c r="AKJ277" s="3"/>
      <c r="AKK277" s="3"/>
      <c r="AKL277" s="3"/>
      <c r="AKM277" s="3"/>
      <c r="AKN277" s="3"/>
      <c r="AKO277" s="3"/>
      <c r="AKP277" s="3"/>
      <c r="AKQ277" s="3"/>
      <c r="AKR277" s="3"/>
      <c r="AKS277" s="3"/>
      <c r="AKT277" s="3"/>
      <c r="AKU277" s="3"/>
      <c r="AKV277" s="3"/>
      <c r="AKW277" s="3"/>
      <c r="AKX277" s="3"/>
      <c r="AKY277" s="3"/>
      <c r="AKZ277" s="3"/>
      <c r="ALA277" s="3"/>
      <c r="ALB277" s="3"/>
      <c r="ALC277" s="3"/>
      <c r="ALD277" s="3"/>
      <c r="ALE277" s="3"/>
      <c r="ALF277" s="3"/>
      <c r="ALG277" s="3"/>
      <c r="ALH277" s="3"/>
      <c r="ALI277" s="3"/>
      <c r="ALJ277" s="3"/>
      <c r="ALK277" s="3"/>
      <c r="ALL277" s="3"/>
      <c r="ALM277" s="3"/>
      <c r="ALN277" s="3"/>
      <c r="ALO277" s="3"/>
      <c r="ALP277" s="3"/>
      <c r="ALQ277" s="3"/>
      <c r="ALR277" s="3"/>
      <c r="ALS277" s="3"/>
      <c r="ALT277" s="3"/>
      <c r="ALU277" s="3"/>
      <c r="ALV277" s="3"/>
      <c r="ALW277" s="3"/>
      <c r="ALX277" s="3"/>
      <c r="ALY277" s="3"/>
      <c r="ALZ277" s="3"/>
      <c r="AMA277" s="3"/>
      <c r="AMB277" s="3"/>
      <c r="AMC277" s="3"/>
      <c r="AMD277" s="3"/>
      <c r="AME277" s="3"/>
      <c r="AMF277" s="3"/>
      <c r="AMG277" s="3"/>
      <c r="AMH277" s="3"/>
      <c r="AMI277" s="3"/>
      <c r="AMJ277" s="3"/>
      <c r="AMK277" s="3"/>
    </row>
    <row r="278" spans="1:1025" s="109" customFormat="1" ht="42" customHeight="1">
      <c r="A278" s="48"/>
      <c r="B278" s="3"/>
      <c r="C278" s="3"/>
      <c r="D278" s="3"/>
      <c r="E278" s="3"/>
      <c r="F278" s="4"/>
      <c r="G278" s="4"/>
      <c r="H278" s="4"/>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c r="XK278" s="3"/>
      <c r="XL278" s="3"/>
      <c r="XM278" s="3"/>
      <c r="XN278" s="3"/>
      <c r="XO278" s="3"/>
      <c r="XP278" s="3"/>
      <c r="XQ278" s="3"/>
      <c r="XR278" s="3"/>
      <c r="XS278" s="3"/>
      <c r="XT278" s="3"/>
      <c r="XU278" s="3"/>
      <c r="XV278" s="3"/>
      <c r="XW278" s="3"/>
      <c r="XX278" s="3"/>
      <c r="XY278" s="3"/>
      <c r="XZ278" s="3"/>
      <c r="YA278" s="3"/>
      <c r="YB278" s="3"/>
      <c r="YC278" s="3"/>
      <c r="YD278" s="3"/>
      <c r="YE278" s="3"/>
      <c r="YF278" s="3"/>
      <c r="YG278" s="3"/>
      <c r="YH278" s="3"/>
      <c r="YI278" s="3"/>
      <c r="YJ278" s="3"/>
      <c r="YK278" s="3"/>
      <c r="YL278" s="3"/>
      <c r="YM278" s="3"/>
      <c r="YN278" s="3"/>
      <c r="YO278" s="3"/>
      <c r="YP278" s="3"/>
      <c r="YQ278" s="3"/>
      <c r="YR278" s="3"/>
      <c r="YS278" s="3"/>
      <c r="YT278" s="3"/>
      <c r="YU278" s="3"/>
      <c r="YV278" s="3"/>
      <c r="YW278" s="3"/>
      <c r="YX278" s="3"/>
      <c r="YY278" s="3"/>
      <c r="YZ278" s="3"/>
      <c r="ZA278" s="3"/>
      <c r="ZB278" s="3"/>
      <c r="ZC278" s="3"/>
      <c r="ZD278" s="3"/>
      <c r="ZE278" s="3"/>
      <c r="ZF278" s="3"/>
      <c r="ZG278" s="3"/>
      <c r="ZH278" s="3"/>
      <c r="ZI278" s="3"/>
      <c r="ZJ278" s="3"/>
      <c r="ZK278" s="3"/>
      <c r="ZL278" s="3"/>
      <c r="ZM278" s="3"/>
      <c r="ZN278" s="3"/>
      <c r="ZO278" s="3"/>
      <c r="ZP278" s="3"/>
      <c r="ZQ278" s="3"/>
      <c r="ZR278" s="3"/>
      <c r="ZS278" s="3"/>
      <c r="ZT278" s="3"/>
      <c r="ZU278" s="3"/>
      <c r="ZV278" s="3"/>
      <c r="ZW278" s="3"/>
      <c r="ZX278" s="3"/>
      <c r="ZY278" s="3"/>
      <c r="ZZ278" s="3"/>
      <c r="AAA278" s="3"/>
      <c r="AAB278" s="3"/>
      <c r="AAC278" s="3"/>
      <c r="AAD278" s="3"/>
      <c r="AAE278" s="3"/>
      <c r="AAF278" s="3"/>
      <c r="AAG278" s="3"/>
      <c r="AAH278" s="3"/>
      <c r="AAI278" s="3"/>
      <c r="AAJ278" s="3"/>
      <c r="AAK278" s="3"/>
      <c r="AAL278" s="3"/>
      <c r="AAM278" s="3"/>
      <c r="AAN278" s="3"/>
      <c r="AAO278" s="3"/>
      <c r="AAP278" s="3"/>
      <c r="AAQ278" s="3"/>
      <c r="AAR278" s="3"/>
      <c r="AAS278" s="3"/>
      <c r="AAT278" s="3"/>
      <c r="AAU278" s="3"/>
      <c r="AAV278" s="3"/>
      <c r="AAW278" s="3"/>
      <c r="AAX278" s="3"/>
      <c r="AAY278" s="3"/>
      <c r="AAZ278" s="3"/>
      <c r="ABA278" s="3"/>
      <c r="ABB278" s="3"/>
      <c r="ABC278" s="3"/>
      <c r="ABD278" s="3"/>
      <c r="ABE278" s="3"/>
      <c r="ABF278" s="3"/>
      <c r="ABG278" s="3"/>
      <c r="ABH278" s="3"/>
      <c r="ABI278" s="3"/>
      <c r="ABJ278" s="3"/>
      <c r="ABK278" s="3"/>
      <c r="ABL278" s="3"/>
      <c r="ABM278" s="3"/>
      <c r="ABN278" s="3"/>
      <c r="ABO278" s="3"/>
      <c r="ABP278" s="3"/>
      <c r="ABQ278" s="3"/>
      <c r="ABR278" s="3"/>
      <c r="ABS278" s="3"/>
      <c r="ABT278" s="3"/>
      <c r="ABU278" s="3"/>
      <c r="ABV278" s="3"/>
      <c r="ABW278" s="3"/>
      <c r="ABX278" s="3"/>
      <c r="ABY278" s="3"/>
      <c r="ABZ278" s="3"/>
      <c r="ACA278" s="3"/>
      <c r="ACB278" s="3"/>
      <c r="ACC278" s="3"/>
      <c r="ACD278" s="3"/>
      <c r="ACE278" s="3"/>
      <c r="ACF278" s="3"/>
      <c r="ACG278" s="3"/>
      <c r="ACH278" s="3"/>
      <c r="ACI278" s="3"/>
      <c r="ACJ278" s="3"/>
      <c r="ACK278" s="3"/>
      <c r="ACL278" s="3"/>
      <c r="ACM278" s="3"/>
      <c r="ACN278" s="3"/>
      <c r="ACO278" s="3"/>
      <c r="ACP278" s="3"/>
      <c r="ACQ278" s="3"/>
      <c r="ACR278" s="3"/>
      <c r="ACS278" s="3"/>
      <c r="ACT278" s="3"/>
      <c r="ACU278" s="3"/>
      <c r="ACV278" s="3"/>
      <c r="ACW278" s="3"/>
      <c r="ACX278" s="3"/>
      <c r="ACY278" s="3"/>
      <c r="ACZ278" s="3"/>
      <c r="ADA278" s="3"/>
      <c r="ADB278" s="3"/>
      <c r="ADC278" s="3"/>
      <c r="ADD278" s="3"/>
      <c r="ADE278" s="3"/>
      <c r="ADF278" s="3"/>
      <c r="ADG278" s="3"/>
      <c r="ADH278" s="3"/>
      <c r="ADI278" s="3"/>
      <c r="ADJ278" s="3"/>
      <c r="ADK278" s="3"/>
      <c r="ADL278" s="3"/>
      <c r="ADM278" s="3"/>
      <c r="ADN278" s="3"/>
      <c r="ADO278" s="3"/>
      <c r="ADP278" s="3"/>
      <c r="ADQ278" s="3"/>
      <c r="ADR278" s="3"/>
      <c r="ADS278" s="3"/>
      <c r="ADT278" s="3"/>
      <c r="ADU278" s="3"/>
      <c r="ADV278" s="3"/>
      <c r="ADW278" s="3"/>
      <c r="ADX278" s="3"/>
      <c r="ADY278" s="3"/>
      <c r="ADZ278" s="3"/>
      <c r="AEA278" s="3"/>
      <c r="AEB278" s="3"/>
      <c r="AEC278" s="3"/>
      <c r="AED278" s="3"/>
      <c r="AEE278" s="3"/>
      <c r="AEF278" s="3"/>
      <c r="AEG278" s="3"/>
      <c r="AEH278" s="3"/>
      <c r="AEI278" s="3"/>
      <c r="AEJ278" s="3"/>
      <c r="AEK278" s="3"/>
      <c r="AEL278" s="3"/>
      <c r="AEM278" s="3"/>
      <c r="AEN278" s="3"/>
      <c r="AEO278" s="3"/>
      <c r="AEP278" s="3"/>
      <c r="AEQ278" s="3"/>
      <c r="AER278" s="3"/>
      <c r="AES278" s="3"/>
      <c r="AET278" s="3"/>
      <c r="AEU278" s="3"/>
      <c r="AEV278" s="3"/>
      <c r="AEW278" s="3"/>
      <c r="AEX278" s="3"/>
      <c r="AEY278" s="3"/>
      <c r="AEZ278" s="3"/>
      <c r="AFA278" s="3"/>
      <c r="AFB278" s="3"/>
      <c r="AFC278" s="3"/>
      <c r="AFD278" s="3"/>
      <c r="AFE278" s="3"/>
      <c r="AFF278" s="3"/>
      <c r="AFG278" s="3"/>
      <c r="AFH278" s="3"/>
      <c r="AFI278" s="3"/>
      <c r="AFJ278" s="3"/>
      <c r="AFK278" s="3"/>
      <c r="AFL278" s="3"/>
      <c r="AFM278" s="3"/>
      <c r="AFN278" s="3"/>
      <c r="AFO278" s="3"/>
      <c r="AFP278" s="3"/>
      <c r="AFQ278" s="3"/>
      <c r="AFR278" s="3"/>
      <c r="AFS278" s="3"/>
      <c r="AFT278" s="3"/>
      <c r="AFU278" s="3"/>
      <c r="AFV278" s="3"/>
      <c r="AFW278" s="3"/>
      <c r="AFX278" s="3"/>
      <c r="AFY278" s="3"/>
      <c r="AFZ278" s="3"/>
      <c r="AGA278" s="3"/>
      <c r="AGB278" s="3"/>
      <c r="AGC278" s="3"/>
      <c r="AGD278" s="3"/>
      <c r="AGE278" s="3"/>
      <c r="AGF278" s="3"/>
      <c r="AGG278" s="3"/>
      <c r="AGH278" s="3"/>
      <c r="AGI278" s="3"/>
      <c r="AGJ278" s="3"/>
      <c r="AGK278" s="3"/>
      <c r="AGL278" s="3"/>
      <c r="AGM278" s="3"/>
      <c r="AGN278" s="3"/>
      <c r="AGO278" s="3"/>
      <c r="AGP278" s="3"/>
      <c r="AGQ278" s="3"/>
      <c r="AGR278" s="3"/>
      <c r="AGS278" s="3"/>
      <c r="AGT278" s="3"/>
      <c r="AGU278" s="3"/>
      <c r="AGV278" s="3"/>
      <c r="AGW278" s="3"/>
      <c r="AGX278" s="3"/>
      <c r="AGY278" s="3"/>
      <c r="AGZ278" s="3"/>
      <c r="AHA278" s="3"/>
      <c r="AHB278" s="3"/>
      <c r="AHC278" s="3"/>
      <c r="AHD278" s="3"/>
      <c r="AHE278" s="3"/>
      <c r="AHF278" s="3"/>
      <c r="AHG278" s="3"/>
      <c r="AHH278" s="3"/>
      <c r="AHI278" s="3"/>
      <c r="AHJ278" s="3"/>
      <c r="AHK278" s="3"/>
      <c r="AHL278" s="3"/>
      <c r="AHM278" s="3"/>
      <c r="AHN278" s="3"/>
      <c r="AHO278" s="3"/>
      <c r="AHP278" s="3"/>
      <c r="AHQ278" s="3"/>
      <c r="AHR278" s="3"/>
      <c r="AHS278" s="3"/>
      <c r="AHT278" s="3"/>
      <c r="AHU278" s="3"/>
      <c r="AHV278" s="3"/>
      <c r="AHW278" s="3"/>
      <c r="AHX278" s="3"/>
      <c r="AHY278" s="3"/>
      <c r="AHZ278" s="3"/>
      <c r="AIA278" s="3"/>
      <c r="AIB278" s="3"/>
      <c r="AIC278" s="3"/>
      <c r="AID278" s="3"/>
      <c r="AIE278" s="3"/>
      <c r="AIF278" s="3"/>
      <c r="AIG278" s="3"/>
      <c r="AIH278" s="3"/>
      <c r="AII278" s="3"/>
      <c r="AIJ278" s="3"/>
      <c r="AIK278" s="3"/>
      <c r="AIL278" s="3"/>
      <c r="AIM278" s="3"/>
      <c r="AIN278" s="3"/>
      <c r="AIO278" s="3"/>
      <c r="AIP278" s="3"/>
      <c r="AIQ278" s="3"/>
      <c r="AIR278" s="3"/>
      <c r="AIS278" s="3"/>
      <c r="AIT278" s="3"/>
      <c r="AIU278" s="3"/>
      <c r="AIV278" s="3"/>
      <c r="AIW278" s="3"/>
      <c r="AIX278" s="3"/>
      <c r="AIY278" s="3"/>
      <c r="AIZ278" s="3"/>
      <c r="AJA278" s="3"/>
      <c r="AJB278" s="3"/>
      <c r="AJC278" s="3"/>
      <c r="AJD278" s="3"/>
      <c r="AJE278" s="3"/>
      <c r="AJF278" s="3"/>
      <c r="AJG278" s="3"/>
      <c r="AJH278" s="3"/>
      <c r="AJI278" s="3"/>
      <c r="AJJ278" s="3"/>
      <c r="AJK278" s="3"/>
      <c r="AJL278" s="3"/>
      <c r="AJM278" s="3"/>
      <c r="AJN278" s="3"/>
      <c r="AJO278" s="3"/>
      <c r="AJP278" s="3"/>
      <c r="AJQ278" s="3"/>
      <c r="AJR278" s="3"/>
      <c r="AJS278" s="3"/>
      <c r="AJT278" s="3"/>
      <c r="AJU278" s="3"/>
      <c r="AJV278" s="3"/>
      <c r="AJW278" s="3"/>
      <c r="AJX278" s="3"/>
      <c r="AJY278" s="3"/>
      <c r="AJZ278" s="3"/>
      <c r="AKA278" s="3"/>
      <c r="AKB278" s="3"/>
      <c r="AKC278" s="3"/>
      <c r="AKD278" s="3"/>
      <c r="AKE278" s="3"/>
      <c r="AKF278" s="3"/>
      <c r="AKG278" s="3"/>
      <c r="AKH278" s="3"/>
      <c r="AKI278" s="3"/>
      <c r="AKJ278" s="3"/>
      <c r="AKK278" s="3"/>
      <c r="AKL278" s="3"/>
      <c r="AKM278" s="3"/>
      <c r="AKN278" s="3"/>
      <c r="AKO278" s="3"/>
      <c r="AKP278" s="3"/>
      <c r="AKQ278" s="3"/>
      <c r="AKR278" s="3"/>
      <c r="AKS278" s="3"/>
      <c r="AKT278" s="3"/>
      <c r="AKU278" s="3"/>
      <c r="AKV278" s="3"/>
      <c r="AKW278" s="3"/>
      <c r="AKX278" s="3"/>
      <c r="AKY278" s="3"/>
      <c r="AKZ278" s="3"/>
      <c r="ALA278" s="3"/>
      <c r="ALB278" s="3"/>
      <c r="ALC278" s="3"/>
      <c r="ALD278" s="3"/>
      <c r="ALE278" s="3"/>
      <c r="ALF278" s="3"/>
      <c r="ALG278" s="3"/>
      <c r="ALH278" s="3"/>
      <c r="ALI278" s="3"/>
      <c r="ALJ278" s="3"/>
      <c r="ALK278" s="3"/>
      <c r="ALL278" s="3"/>
      <c r="ALM278" s="3"/>
      <c r="ALN278" s="3"/>
      <c r="ALO278" s="3"/>
      <c r="ALP278" s="3"/>
      <c r="ALQ278" s="3"/>
      <c r="ALR278" s="3"/>
      <c r="ALS278" s="3"/>
      <c r="ALT278" s="3"/>
      <c r="ALU278" s="3"/>
      <c r="ALV278" s="3"/>
      <c r="ALW278" s="3"/>
      <c r="ALX278" s="3"/>
      <c r="ALY278" s="3"/>
      <c r="ALZ278" s="3"/>
      <c r="AMA278" s="3"/>
      <c r="AMB278" s="3"/>
      <c r="AMC278" s="3"/>
      <c r="AMD278" s="3"/>
      <c r="AME278" s="3"/>
      <c r="AMF278" s="3"/>
      <c r="AMG278" s="3"/>
      <c r="AMH278" s="3"/>
      <c r="AMI278" s="3"/>
      <c r="AMJ278" s="3"/>
      <c r="AMK278" s="3"/>
    </row>
    <row r="279" spans="1:1025" s="109" customFormat="1" ht="42" customHeight="1">
      <c r="A279" s="48"/>
      <c r="B279" s="3"/>
      <c r="C279" s="3"/>
      <c r="D279" s="3"/>
      <c r="E279" s="3"/>
      <c r="F279" s="4"/>
      <c r="G279" s="4"/>
      <c r="H279" s="4"/>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c r="AMK279" s="3"/>
    </row>
    <row r="280" spans="1:1025" s="109" customFormat="1" ht="42" customHeight="1">
      <c r="A280" s="48"/>
      <c r="B280" s="3"/>
      <c r="C280" s="3"/>
      <c r="D280" s="3"/>
      <c r="E280" s="3"/>
      <c r="F280" s="4"/>
      <c r="G280" s="4"/>
      <c r="H280" s="4"/>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c r="AMK280" s="3"/>
    </row>
    <row r="281" spans="1:1025" s="109" customFormat="1" ht="42" customHeight="1">
      <c r="A281" s="48"/>
      <c r="B281" s="3"/>
      <c r="C281" s="3"/>
      <c r="D281" s="3"/>
      <c r="E281" s="3"/>
      <c r="F281" s="4"/>
      <c r="G281" s="4"/>
      <c r="H281" s="4"/>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c r="AMK281" s="3"/>
    </row>
    <row r="282" spans="1:1025" s="109" customFormat="1" ht="42" customHeight="1">
      <c r="A282" s="48"/>
      <c r="B282" s="3"/>
      <c r="C282" s="3"/>
      <c r="D282" s="3"/>
      <c r="E282" s="3"/>
      <c r="F282" s="4"/>
      <c r="G282" s="4"/>
      <c r="H282" s="4"/>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row>
    <row r="283" spans="1:1025" s="109" customFormat="1" ht="42" customHeight="1">
      <c r="A283" s="48"/>
      <c r="B283" s="3"/>
      <c r="C283" s="3"/>
      <c r="D283" s="3"/>
      <c r="E283" s="3"/>
      <c r="F283" s="4"/>
      <c r="G283" s="4"/>
      <c r="H283" s="4"/>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row>
    <row r="284" spans="1:1025" s="109" customFormat="1" ht="42" customHeight="1">
      <c r="A284" s="48"/>
      <c r="B284" s="3"/>
      <c r="C284" s="3"/>
      <c r="D284" s="3"/>
      <c r="E284" s="3"/>
      <c r="F284" s="4"/>
      <c r="G284" s="4"/>
      <c r="H284" s="4"/>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c r="AME284" s="3"/>
      <c r="AMF284" s="3"/>
      <c r="AMG284" s="3"/>
      <c r="AMH284" s="3"/>
      <c r="AMI284" s="3"/>
      <c r="AMJ284" s="3"/>
      <c r="AMK284" s="3"/>
    </row>
    <row r="285" spans="1:1025" s="109" customFormat="1" ht="42" customHeight="1">
      <c r="A285" s="48"/>
      <c r="B285" s="3"/>
      <c r="C285" s="3"/>
      <c r="D285" s="3"/>
      <c r="E285" s="3"/>
      <c r="F285" s="4"/>
      <c r="G285" s="4"/>
      <c r="H285" s="4"/>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c r="AME285" s="3"/>
      <c r="AMF285" s="3"/>
      <c r="AMG285" s="3"/>
      <c r="AMH285" s="3"/>
      <c r="AMI285" s="3"/>
      <c r="AMJ285" s="3"/>
      <c r="AMK285" s="3"/>
    </row>
    <row r="286" spans="1:1025" s="109" customFormat="1" ht="42" customHeight="1">
      <c r="A286" s="48"/>
      <c r="B286" s="3"/>
      <c r="C286" s="3"/>
      <c r="D286" s="3"/>
      <c r="E286" s="3"/>
      <c r="F286" s="4"/>
      <c r="G286" s="4"/>
      <c r="H286" s="4"/>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c r="AME286" s="3"/>
      <c r="AMF286" s="3"/>
      <c r="AMG286" s="3"/>
      <c r="AMH286" s="3"/>
      <c r="AMI286" s="3"/>
      <c r="AMJ286" s="3"/>
      <c r="AMK286" s="3"/>
    </row>
    <row r="287" spans="1:1025" s="109" customFormat="1" ht="42" customHeight="1">
      <c r="A287" s="48"/>
      <c r="B287" s="3"/>
      <c r="C287" s="3"/>
      <c r="D287" s="3"/>
      <c r="E287" s="3"/>
      <c r="F287" s="4"/>
      <c r="G287" s="4"/>
      <c r="H287" s="4"/>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c r="XK287" s="3"/>
      <c r="XL287" s="3"/>
      <c r="XM287" s="3"/>
      <c r="XN287" s="3"/>
      <c r="XO287" s="3"/>
      <c r="XP287" s="3"/>
      <c r="XQ287" s="3"/>
      <c r="XR287" s="3"/>
      <c r="XS287" s="3"/>
      <c r="XT287" s="3"/>
      <c r="XU287" s="3"/>
      <c r="XV287" s="3"/>
      <c r="XW287" s="3"/>
      <c r="XX287" s="3"/>
      <c r="XY287" s="3"/>
      <c r="XZ287" s="3"/>
      <c r="YA287" s="3"/>
      <c r="YB287" s="3"/>
      <c r="YC287" s="3"/>
      <c r="YD287" s="3"/>
      <c r="YE287" s="3"/>
      <c r="YF287" s="3"/>
      <c r="YG287" s="3"/>
      <c r="YH287" s="3"/>
      <c r="YI287" s="3"/>
      <c r="YJ287" s="3"/>
      <c r="YK287" s="3"/>
      <c r="YL287" s="3"/>
      <c r="YM287" s="3"/>
      <c r="YN287" s="3"/>
      <c r="YO287" s="3"/>
      <c r="YP287" s="3"/>
      <c r="YQ287" s="3"/>
      <c r="YR287" s="3"/>
      <c r="YS287" s="3"/>
      <c r="YT287" s="3"/>
      <c r="YU287" s="3"/>
      <c r="YV287" s="3"/>
      <c r="YW287" s="3"/>
      <c r="YX287" s="3"/>
      <c r="YY287" s="3"/>
      <c r="YZ287" s="3"/>
      <c r="ZA287" s="3"/>
      <c r="ZB287" s="3"/>
      <c r="ZC287" s="3"/>
      <c r="ZD287" s="3"/>
      <c r="ZE287" s="3"/>
      <c r="ZF287" s="3"/>
      <c r="ZG287" s="3"/>
      <c r="ZH287" s="3"/>
      <c r="ZI287" s="3"/>
      <c r="ZJ287" s="3"/>
      <c r="ZK287" s="3"/>
      <c r="ZL287" s="3"/>
      <c r="ZM287" s="3"/>
      <c r="ZN287" s="3"/>
      <c r="ZO287" s="3"/>
      <c r="ZP287" s="3"/>
      <c r="ZQ287" s="3"/>
      <c r="ZR287" s="3"/>
      <c r="ZS287" s="3"/>
      <c r="ZT287" s="3"/>
      <c r="ZU287" s="3"/>
      <c r="ZV287" s="3"/>
      <c r="ZW287" s="3"/>
      <c r="ZX287" s="3"/>
      <c r="ZY287" s="3"/>
      <c r="ZZ287" s="3"/>
      <c r="AAA287" s="3"/>
      <c r="AAB287" s="3"/>
      <c r="AAC287" s="3"/>
      <c r="AAD287" s="3"/>
      <c r="AAE287" s="3"/>
      <c r="AAF287" s="3"/>
      <c r="AAG287" s="3"/>
      <c r="AAH287" s="3"/>
      <c r="AAI287" s="3"/>
      <c r="AAJ287" s="3"/>
      <c r="AAK287" s="3"/>
      <c r="AAL287" s="3"/>
      <c r="AAM287" s="3"/>
      <c r="AAN287" s="3"/>
      <c r="AAO287" s="3"/>
      <c r="AAP287" s="3"/>
      <c r="AAQ287" s="3"/>
      <c r="AAR287" s="3"/>
      <c r="AAS287" s="3"/>
      <c r="AAT287" s="3"/>
      <c r="AAU287" s="3"/>
      <c r="AAV287" s="3"/>
      <c r="AAW287" s="3"/>
      <c r="AAX287" s="3"/>
      <c r="AAY287" s="3"/>
      <c r="AAZ287" s="3"/>
      <c r="ABA287" s="3"/>
      <c r="ABB287" s="3"/>
      <c r="ABC287" s="3"/>
      <c r="ABD287" s="3"/>
      <c r="ABE287" s="3"/>
      <c r="ABF287" s="3"/>
      <c r="ABG287" s="3"/>
      <c r="ABH287" s="3"/>
      <c r="ABI287" s="3"/>
      <c r="ABJ287" s="3"/>
      <c r="ABK287" s="3"/>
      <c r="ABL287" s="3"/>
      <c r="ABM287" s="3"/>
      <c r="ABN287" s="3"/>
      <c r="ABO287" s="3"/>
      <c r="ABP287" s="3"/>
      <c r="ABQ287" s="3"/>
      <c r="ABR287" s="3"/>
      <c r="ABS287" s="3"/>
      <c r="ABT287" s="3"/>
      <c r="ABU287" s="3"/>
      <c r="ABV287" s="3"/>
      <c r="ABW287" s="3"/>
      <c r="ABX287" s="3"/>
      <c r="ABY287" s="3"/>
      <c r="ABZ287" s="3"/>
      <c r="ACA287" s="3"/>
      <c r="ACB287" s="3"/>
      <c r="ACC287" s="3"/>
      <c r="ACD287" s="3"/>
      <c r="ACE287" s="3"/>
      <c r="ACF287" s="3"/>
      <c r="ACG287" s="3"/>
      <c r="ACH287" s="3"/>
      <c r="ACI287" s="3"/>
      <c r="ACJ287" s="3"/>
      <c r="ACK287" s="3"/>
      <c r="ACL287" s="3"/>
      <c r="ACM287" s="3"/>
      <c r="ACN287" s="3"/>
      <c r="ACO287" s="3"/>
      <c r="ACP287" s="3"/>
      <c r="ACQ287" s="3"/>
      <c r="ACR287" s="3"/>
      <c r="ACS287" s="3"/>
      <c r="ACT287" s="3"/>
      <c r="ACU287" s="3"/>
      <c r="ACV287" s="3"/>
      <c r="ACW287" s="3"/>
      <c r="ACX287" s="3"/>
      <c r="ACY287" s="3"/>
      <c r="ACZ287" s="3"/>
      <c r="ADA287" s="3"/>
      <c r="ADB287" s="3"/>
      <c r="ADC287" s="3"/>
      <c r="ADD287" s="3"/>
      <c r="ADE287" s="3"/>
      <c r="ADF287" s="3"/>
      <c r="ADG287" s="3"/>
      <c r="ADH287" s="3"/>
      <c r="ADI287" s="3"/>
      <c r="ADJ287" s="3"/>
      <c r="ADK287" s="3"/>
      <c r="ADL287" s="3"/>
      <c r="ADM287" s="3"/>
      <c r="ADN287" s="3"/>
      <c r="ADO287" s="3"/>
      <c r="ADP287" s="3"/>
      <c r="ADQ287" s="3"/>
      <c r="ADR287" s="3"/>
      <c r="ADS287" s="3"/>
      <c r="ADT287" s="3"/>
      <c r="ADU287" s="3"/>
      <c r="ADV287" s="3"/>
      <c r="ADW287" s="3"/>
      <c r="ADX287" s="3"/>
      <c r="ADY287" s="3"/>
      <c r="ADZ287" s="3"/>
      <c r="AEA287" s="3"/>
      <c r="AEB287" s="3"/>
      <c r="AEC287" s="3"/>
      <c r="AED287" s="3"/>
      <c r="AEE287" s="3"/>
      <c r="AEF287" s="3"/>
      <c r="AEG287" s="3"/>
      <c r="AEH287" s="3"/>
      <c r="AEI287" s="3"/>
      <c r="AEJ287" s="3"/>
      <c r="AEK287" s="3"/>
      <c r="AEL287" s="3"/>
      <c r="AEM287" s="3"/>
      <c r="AEN287" s="3"/>
      <c r="AEO287" s="3"/>
      <c r="AEP287" s="3"/>
      <c r="AEQ287" s="3"/>
      <c r="AER287" s="3"/>
      <c r="AES287" s="3"/>
      <c r="AET287" s="3"/>
      <c r="AEU287" s="3"/>
      <c r="AEV287" s="3"/>
      <c r="AEW287" s="3"/>
      <c r="AEX287" s="3"/>
      <c r="AEY287" s="3"/>
      <c r="AEZ287" s="3"/>
      <c r="AFA287" s="3"/>
      <c r="AFB287" s="3"/>
      <c r="AFC287" s="3"/>
      <c r="AFD287" s="3"/>
      <c r="AFE287" s="3"/>
      <c r="AFF287" s="3"/>
      <c r="AFG287" s="3"/>
      <c r="AFH287" s="3"/>
      <c r="AFI287" s="3"/>
      <c r="AFJ287" s="3"/>
      <c r="AFK287" s="3"/>
      <c r="AFL287" s="3"/>
      <c r="AFM287" s="3"/>
      <c r="AFN287" s="3"/>
      <c r="AFO287" s="3"/>
      <c r="AFP287" s="3"/>
      <c r="AFQ287" s="3"/>
      <c r="AFR287" s="3"/>
      <c r="AFS287" s="3"/>
      <c r="AFT287" s="3"/>
      <c r="AFU287" s="3"/>
      <c r="AFV287" s="3"/>
      <c r="AFW287" s="3"/>
      <c r="AFX287" s="3"/>
      <c r="AFY287" s="3"/>
      <c r="AFZ287" s="3"/>
      <c r="AGA287" s="3"/>
      <c r="AGB287" s="3"/>
      <c r="AGC287" s="3"/>
      <c r="AGD287" s="3"/>
      <c r="AGE287" s="3"/>
      <c r="AGF287" s="3"/>
      <c r="AGG287" s="3"/>
      <c r="AGH287" s="3"/>
      <c r="AGI287" s="3"/>
      <c r="AGJ287" s="3"/>
      <c r="AGK287" s="3"/>
      <c r="AGL287" s="3"/>
      <c r="AGM287" s="3"/>
      <c r="AGN287" s="3"/>
      <c r="AGO287" s="3"/>
      <c r="AGP287" s="3"/>
      <c r="AGQ287" s="3"/>
      <c r="AGR287" s="3"/>
      <c r="AGS287" s="3"/>
      <c r="AGT287" s="3"/>
      <c r="AGU287" s="3"/>
      <c r="AGV287" s="3"/>
      <c r="AGW287" s="3"/>
      <c r="AGX287" s="3"/>
      <c r="AGY287" s="3"/>
      <c r="AGZ287" s="3"/>
      <c r="AHA287" s="3"/>
      <c r="AHB287" s="3"/>
      <c r="AHC287" s="3"/>
      <c r="AHD287" s="3"/>
      <c r="AHE287" s="3"/>
      <c r="AHF287" s="3"/>
      <c r="AHG287" s="3"/>
      <c r="AHH287" s="3"/>
      <c r="AHI287" s="3"/>
      <c r="AHJ287" s="3"/>
      <c r="AHK287" s="3"/>
      <c r="AHL287" s="3"/>
      <c r="AHM287" s="3"/>
      <c r="AHN287" s="3"/>
      <c r="AHO287" s="3"/>
      <c r="AHP287" s="3"/>
      <c r="AHQ287" s="3"/>
      <c r="AHR287" s="3"/>
      <c r="AHS287" s="3"/>
      <c r="AHT287" s="3"/>
      <c r="AHU287" s="3"/>
      <c r="AHV287" s="3"/>
      <c r="AHW287" s="3"/>
      <c r="AHX287" s="3"/>
      <c r="AHY287" s="3"/>
      <c r="AHZ287" s="3"/>
      <c r="AIA287" s="3"/>
      <c r="AIB287" s="3"/>
      <c r="AIC287" s="3"/>
      <c r="AID287" s="3"/>
      <c r="AIE287" s="3"/>
      <c r="AIF287" s="3"/>
      <c r="AIG287" s="3"/>
      <c r="AIH287" s="3"/>
      <c r="AII287" s="3"/>
      <c r="AIJ287" s="3"/>
      <c r="AIK287" s="3"/>
      <c r="AIL287" s="3"/>
      <c r="AIM287" s="3"/>
      <c r="AIN287" s="3"/>
      <c r="AIO287" s="3"/>
      <c r="AIP287" s="3"/>
      <c r="AIQ287" s="3"/>
      <c r="AIR287" s="3"/>
      <c r="AIS287" s="3"/>
      <c r="AIT287" s="3"/>
      <c r="AIU287" s="3"/>
      <c r="AIV287" s="3"/>
      <c r="AIW287" s="3"/>
      <c r="AIX287" s="3"/>
      <c r="AIY287" s="3"/>
      <c r="AIZ287" s="3"/>
      <c r="AJA287" s="3"/>
      <c r="AJB287" s="3"/>
      <c r="AJC287" s="3"/>
      <c r="AJD287" s="3"/>
      <c r="AJE287" s="3"/>
      <c r="AJF287" s="3"/>
      <c r="AJG287" s="3"/>
      <c r="AJH287" s="3"/>
      <c r="AJI287" s="3"/>
      <c r="AJJ287" s="3"/>
      <c r="AJK287" s="3"/>
      <c r="AJL287" s="3"/>
      <c r="AJM287" s="3"/>
      <c r="AJN287" s="3"/>
      <c r="AJO287" s="3"/>
      <c r="AJP287" s="3"/>
      <c r="AJQ287" s="3"/>
      <c r="AJR287" s="3"/>
      <c r="AJS287" s="3"/>
      <c r="AJT287" s="3"/>
      <c r="AJU287" s="3"/>
      <c r="AJV287" s="3"/>
      <c r="AJW287" s="3"/>
      <c r="AJX287" s="3"/>
      <c r="AJY287" s="3"/>
      <c r="AJZ287" s="3"/>
      <c r="AKA287" s="3"/>
      <c r="AKB287" s="3"/>
      <c r="AKC287" s="3"/>
      <c r="AKD287" s="3"/>
      <c r="AKE287" s="3"/>
      <c r="AKF287" s="3"/>
      <c r="AKG287" s="3"/>
      <c r="AKH287" s="3"/>
      <c r="AKI287" s="3"/>
      <c r="AKJ287" s="3"/>
      <c r="AKK287" s="3"/>
      <c r="AKL287" s="3"/>
      <c r="AKM287" s="3"/>
      <c r="AKN287" s="3"/>
      <c r="AKO287" s="3"/>
      <c r="AKP287" s="3"/>
      <c r="AKQ287" s="3"/>
      <c r="AKR287" s="3"/>
      <c r="AKS287" s="3"/>
      <c r="AKT287" s="3"/>
      <c r="AKU287" s="3"/>
      <c r="AKV287" s="3"/>
      <c r="AKW287" s="3"/>
      <c r="AKX287" s="3"/>
      <c r="AKY287" s="3"/>
      <c r="AKZ287" s="3"/>
      <c r="ALA287" s="3"/>
      <c r="ALB287" s="3"/>
      <c r="ALC287" s="3"/>
      <c r="ALD287" s="3"/>
      <c r="ALE287" s="3"/>
      <c r="ALF287" s="3"/>
      <c r="ALG287" s="3"/>
      <c r="ALH287" s="3"/>
      <c r="ALI287" s="3"/>
      <c r="ALJ287" s="3"/>
      <c r="ALK287" s="3"/>
      <c r="ALL287" s="3"/>
      <c r="ALM287" s="3"/>
      <c r="ALN287" s="3"/>
      <c r="ALO287" s="3"/>
      <c r="ALP287" s="3"/>
      <c r="ALQ287" s="3"/>
      <c r="ALR287" s="3"/>
      <c r="ALS287" s="3"/>
      <c r="ALT287" s="3"/>
      <c r="ALU287" s="3"/>
      <c r="ALV287" s="3"/>
      <c r="ALW287" s="3"/>
      <c r="ALX287" s="3"/>
      <c r="ALY287" s="3"/>
      <c r="ALZ287" s="3"/>
      <c r="AMA287" s="3"/>
      <c r="AMB287" s="3"/>
      <c r="AMC287" s="3"/>
      <c r="AMD287" s="3"/>
      <c r="AME287" s="3"/>
      <c r="AMF287" s="3"/>
      <c r="AMG287" s="3"/>
      <c r="AMH287" s="3"/>
      <c r="AMI287" s="3"/>
      <c r="AMJ287" s="3"/>
      <c r="AMK287" s="3"/>
    </row>
    <row r="288" spans="1:1025" s="109" customFormat="1" ht="42" customHeight="1">
      <c r="A288" s="48"/>
      <c r="B288" s="3"/>
      <c r="C288" s="3"/>
      <c r="D288" s="3"/>
      <c r="E288" s="3"/>
      <c r="F288" s="4"/>
      <c r="G288" s="4"/>
      <c r="H288" s="4"/>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c r="XK288" s="3"/>
      <c r="XL288" s="3"/>
      <c r="XM288" s="3"/>
      <c r="XN288" s="3"/>
      <c r="XO288" s="3"/>
      <c r="XP288" s="3"/>
      <c r="XQ288" s="3"/>
      <c r="XR288" s="3"/>
      <c r="XS288" s="3"/>
      <c r="XT288" s="3"/>
      <c r="XU288" s="3"/>
      <c r="XV288" s="3"/>
      <c r="XW288" s="3"/>
      <c r="XX288" s="3"/>
      <c r="XY288" s="3"/>
      <c r="XZ288" s="3"/>
      <c r="YA288" s="3"/>
      <c r="YB288" s="3"/>
      <c r="YC288" s="3"/>
      <c r="YD288" s="3"/>
      <c r="YE288" s="3"/>
      <c r="YF288" s="3"/>
      <c r="YG288" s="3"/>
      <c r="YH288" s="3"/>
      <c r="YI288" s="3"/>
      <c r="YJ288" s="3"/>
      <c r="YK288" s="3"/>
      <c r="YL288" s="3"/>
      <c r="YM288" s="3"/>
      <c r="YN288" s="3"/>
      <c r="YO288" s="3"/>
      <c r="YP288" s="3"/>
      <c r="YQ288" s="3"/>
      <c r="YR288" s="3"/>
      <c r="YS288" s="3"/>
      <c r="YT288" s="3"/>
      <c r="YU288" s="3"/>
      <c r="YV288" s="3"/>
      <c r="YW288" s="3"/>
      <c r="YX288" s="3"/>
      <c r="YY288" s="3"/>
      <c r="YZ288" s="3"/>
      <c r="ZA288" s="3"/>
      <c r="ZB288" s="3"/>
      <c r="ZC288" s="3"/>
      <c r="ZD288" s="3"/>
      <c r="ZE288" s="3"/>
      <c r="ZF288" s="3"/>
      <c r="ZG288" s="3"/>
      <c r="ZH288" s="3"/>
      <c r="ZI288" s="3"/>
      <c r="ZJ288" s="3"/>
      <c r="ZK288" s="3"/>
      <c r="ZL288" s="3"/>
      <c r="ZM288" s="3"/>
      <c r="ZN288" s="3"/>
      <c r="ZO288" s="3"/>
      <c r="ZP288" s="3"/>
      <c r="ZQ288" s="3"/>
      <c r="ZR288" s="3"/>
      <c r="ZS288" s="3"/>
      <c r="ZT288" s="3"/>
      <c r="ZU288" s="3"/>
      <c r="ZV288" s="3"/>
      <c r="ZW288" s="3"/>
      <c r="ZX288" s="3"/>
      <c r="ZY288" s="3"/>
      <c r="ZZ288" s="3"/>
      <c r="AAA288" s="3"/>
      <c r="AAB288" s="3"/>
      <c r="AAC288" s="3"/>
      <c r="AAD288" s="3"/>
      <c r="AAE288" s="3"/>
      <c r="AAF288" s="3"/>
      <c r="AAG288" s="3"/>
      <c r="AAH288" s="3"/>
      <c r="AAI288" s="3"/>
      <c r="AAJ288" s="3"/>
      <c r="AAK288" s="3"/>
      <c r="AAL288" s="3"/>
      <c r="AAM288" s="3"/>
      <c r="AAN288" s="3"/>
      <c r="AAO288" s="3"/>
      <c r="AAP288" s="3"/>
      <c r="AAQ288" s="3"/>
      <c r="AAR288" s="3"/>
      <c r="AAS288" s="3"/>
      <c r="AAT288" s="3"/>
      <c r="AAU288" s="3"/>
      <c r="AAV288" s="3"/>
      <c r="AAW288" s="3"/>
      <c r="AAX288" s="3"/>
      <c r="AAY288" s="3"/>
      <c r="AAZ288" s="3"/>
      <c r="ABA288" s="3"/>
      <c r="ABB288" s="3"/>
      <c r="ABC288" s="3"/>
      <c r="ABD288" s="3"/>
      <c r="ABE288" s="3"/>
      <c r="ABF288" s="3"/>
      <c r="ABG288" s="3"/>
      <c r="ABH288" s="3"/>
      <c r="ABI288" s="3"/>
      <c r="ABJ288" s="3"/>
      <c r="ABK288" s="3"/>
      <c r="ABL288" s="3"/>
      <c r="ABM288" s="3"/>
      <c r="ABN288" s="3"/>
      <c r="ABO288" s="3"/>
      <c r="ABP288" s="3"/>
      <c r="ABQ288" s="3"/>
      <c r="ABR288" s="3"/>
      <c r="ABS288" s="3"/>
      <c r="ABT288" s="3"/>
      <c r="ABU288" s="3"/>
      <c r="ABV288" s="3"/>
      <c r="ABW288" s="3"/>
      <c r="ABX288" s="3"/>
      <c r="ABY288" s="3"/>
      <c r="ABZ288" s="3"/>
      <c r="ACA288" s="3"/>
      <c r="ACB288" s="3"/>
      <c r="ACC288" s="3"/>
      <c r="ACD288" s="3"/>
      <c r="ACE288" s="3"/>
      <c r="ACF288" s="3"/>
      <c r="ACG288" s="3"/>
      <c r="ACH288" s="3"/>
      <c r="ACI288" s="3"/>
      <c r="ACJ288" s="3"/>
      <c r="ACK288" s="3"/>
      <c r="ACL288" s="3"/>
      <c r="ACM288" s="3"/>
      <c r="ACN288" s="3"/>
      <c r="ACO288" s="3"/>
      <c r="ACP288" s="3"/>
      <c r="ACQ288" s="3"/>
      <c r="ACR288" s="3"/>
      <c r="ACS288" s="3"/>
      <c r="ACT288" s="3"/>
      <c r="ACU288" s="3"/>
      <c r="ACV288" s="3"/>
      <c r="ACW288" s="3"/>
      <c r="ACX288" s="3"/>
      <c r="ACY288" s="3"/>
      <c r="ACZ288" s="3"/>
      <c r="ADA288" s="3"/>
      <c r="ADB288" s="3"/>
      <c r="ADC288" s="3"/>
      <c r="ADD288" s="3"/>
      <c r="ADE288" s="3"/>
      <c r="ADF288" s="3"/>
      <c r="ADG288" s="3"/>
      <c r="ADH288" s="3"/>
      <c r="ADI288" s="3"/>
      <c r="ADJ288" s="3"/>
      <c r="ADK288" s="3"/>
      <c r="ADL288" s="3"/>
      <c r="ADM288" s="3"/>
      <c r="ADN288" s="3"/>
      <c r="ADO288" s="3"/>
      <c r="ADP288" s="3"/>
      <c r="ADQ288" s="3"/>
      <c r="ADR288" s="3"/>
      <c r="ADS288" s="3"/>
      <c r="ADT288" s="3"/>
      <c r="ADU288" s="3"/>
      <c r="ADV288" s="3"/>
      <c r="ADW288" s="3"/>
      <c r="ADX288" s="3"/>
      <c r="ADY288" s="3"/>
      <c r="ADZ288" s="3"/>
      <c r="AEA288" s="3"/>
      <c r="AEB288" s="3"/>
      <c r="AEC288" s="3"/>
      <c r="AED288" s="3"/>
      <c r="AEE288" s="3"/>
      <c r="AEF288" s="3"/>
      <c r="AEG288" s="3"/>
      <c r="AEH288" s="3"/>
      <c r="AEI288" s="3"/>
      <c r="AEJ288" s="3"/>
      <c r="AEK288" s="3"/>
      <c r="AEL288" s="3"/>
      <c r="AEM288" s="3"/>
      <c r="AEN288" s="3"/>
      <c r="AEO288" s="3"/>
      <c r="AEP288" s="3"/>
      <c r="AEQ288" s="3"/>
      <c r="AER288" s="3"/>
      <c r="AES288" s="3"/>
      <c r="AET288" s="3"/>
      <c r="AEU288" s="3"/>
      <c r="AEV288" s="3"/>
      <c r="AEW288" s="3"/>
      <c r="AEX288" s="3"/>
      <c r="AEY288" s="3"/>
      <c r="AEZ288" s="3"/>
      <c r="AFA288" s="3"/>
      <c r="AFB288" s="3"/>
      <c r="AFC288" s="3"/>
      <c r="AFD288" s="3"/>
      <c r="AFE288" s="3"/>
      <c r="AFF288" s="3"/>
      <c r="AFG288" s="3"/>
      <c r="AFH288" s="3"/>
      <c r="AFI288" s="3"/>
      <c r="AFJ288" s="3"/>
      <c r="AFK288" s="3"/>
      <c r="AFL288" s="3"/>
      <c r="AFM288" s="3"/>
      <c r="AFN288" s="3"/>
      <c r="AFO288" s="3"/>
      <c r="AFP288" s="3"/>
      <c r="AFQ288" s="3"/>
      <c r="AFR288" s="3"/>
      <c r="AFS288" s="3"/>
      <c r="AFT288" s="3"/>
      <c r="AFU288" s="3"/>
      <c r="AFV288" s="3"/>
      <c r="AFW288" s="3"/>
      <c r="AFX288" s="3"/>
      <c r="AFY288" s="3"/>
      <c r="AFZ288" s="3"/>
      <c r="AGA288" s="3"/>
      <c r="AGB288" s="3"/>
      <c r="AGC288" s="3"/>
      <c r="AGD288" s="3"/>
      <c r="AGE288" s="3"/>
      <c r="AGF288" s="3"/>
      <c r="AGG288" s="3"/>
      <c r="AGH288" s="3"/>
      <c r="AGI288" s="3"/>
      <c r="AGJ288" s="3"/>
      <c r="AGK288" s="3"/>
      <c r="AGL288" s="3"/>
      <c r="AGM288" s="3"/>
      <c r="AGN288" s="3"/>
      <c r="AGO288" s="3"/>
      <c r="AGP288" s="3"/>
      <c r="AGQ288" s="3"/>
      <c r="AGR288" s="3"/>
      <c r="AGS288" s="3"/>
      <c r="AGT288" s="3"/>
      <c r="AGU288" s="3"/>
      <c r="AGV288" s="3"/>
      <c r="AGW288" s="3"/>
      <c r="AGX288" s="3"/>
      <c r="AGY288" s="3"/>
      <c r="AGZ288" s="3"/>
      <c r="AHA288" s="3"/>
      <c r="AHB288" s="3"/>
      <c r="AHC288" s="3"/>
      <c r="AHD288" s="3"/>
      <c r="AHE288" s="3"/>
      <c r="AHF288" s="3"/>
      <c r="AHG288" s="3"/>
      <c r="AHH288" s="3"/>
      <c r="AHI288" s="3"/>
      <c r="AHJ288" s="3"/>
      <c r="AHK288" s="3"/>
      <c r="AHL288" s="3"/>
      <c r="AHM288" s="3"/>
      <c r="AHN288" s="3"/>
      <c r="AHO288" s="3"/>
      <c r="AHP288" s="3"/>
      <c r="AHQ288" s="3"/>
      <c r="AHR288" s="3"/>
      <c r="AHS288" s="3"/>
      <c r="AHT288" s="3"/>
      <c r="AHU288" s="3"/>
      <c r="AHV288" s="3"/>
      <c r="AHW288" s="3"/>
      <c r="AHX288" s="3"/>
      <c r="AHY288" s="3"/>
      <c r="AHZ288" s="3"/>
      <c r="AIA288" s="3"/>
      <c r="AIB288" s="3"/>
      <c r="AIC288" s="3"/>
      <c r="AID288" s="3"/>
      <c r="AIE288" s="3"/>
      <c r="AIF288" s="3"/>
      <c r="AIG288" s="3"/>
      <c r="AIH288" s="3"/>
      <c r="AII288" s="3"/>
      <c r="AIJ288" s="3"/>
      <c r="AIK288" s="3"/>
      <c r="AIL288" s="3"/>
      <c r="AIM288" s="3"/>
      <c r="AIN288" s="3"/>
      <c r="AIO288" s="3"/>
      <c r="AIP288" s="3"/>
      <c r="AIQ288" s="3"/>
      <c r="AIR288" s="3"/>
      <c r="AIS288" s="3"/>
      <c r="AIT288" s="3"/>
      <c r="AIU288" s="3"/>
      <c r="AIV288" s="3"/>
      <c r="AIW288" s="3"/>
      <c r="AIX288" s="3"/>
      <c r="AIY288" s="3"/>
      <c r="AIZ288" s="3"/>
      <c r="AJA288" s="3"/>
      <c r="AJB288" s="3"/>
      <c r="AJC288" s="3"/>
      <c r="AJD288" s="3"/>
      <c r="AJE288" s="3"/>
      <c r="AJF288" s="3"/>
      <c r="AJG288" s="3"/>
      <c r="AJH288" s="3"/>
      <c r="AJI288" s="3"/>
      <c r="AJJ288" s="3"/>
      <c r="AJK288" s="3"/>
      <c r="AJL288" s="3"/>
      <c r="AJM288" s="3"/>
      <c r="AJN288" s="3"/>
      <c r="AJO288" s="3"/>
      <c r="AJP288" s="3"/>
      <c r="AJQ288" s="3"/>
      <c r="AJR288" s="3"/>
      <c r="AJS288" s="3"/>
      <c r="AJT288" s="3"/>
      <c r="AJU288" s="3"/>
      <c r="AJV288" s="3"/>
      <c r="AJW288" s="3"/>
      <c r="AJX288" s="3"/>
      <c r="AJY288" s="3"/>
      <c r="AJZ288" s="3"/>
      <c r="AKA288" s="3"/>
      <c r="AKB288" s="3"/>
      <c r="AKC288" s="3"/>
      <c r="AKD288" s="3"/>
      <c r="AKE288" s="3"/>
      <c r="AKF288" s="3"/>
      <c r="AKG288" s="3"/>
      <c r="AKH288" s="3"/>
      <c r="AKI288" s="3"/>
      <c r="AKJ288" s="3"/>
      <c r="AKK288" s="3"/>
      <c r="AKL288" s="3"/>
      <c r="AKM288" s="3"/>
      <c r="AKN288" s="3"/>
      <c r="AKO288" s="3"/>
      <c r="AKP288" s="3"/>
      <c r="AKQ288" s="3"/>
      <c r="AKR288" s="3"/>
      <c r="AKS288" s="3"/>
      <c r="AKT288" s="3"/>
      <c r="AKU288" s="3"/>
      <c r="AKV288" s="3"/>
      <c r="AKW288" s="3"/>
      <c r="AKX288" s="3"/>
      <c r="AKY288" s="3"/>
      <c r="AKZ288" s="3"/>
      <c r="ALA288" s="3"/>
      <c r="ALB288" s="3"/>
      <c r="ALC288" s="3"/>
      <c r="ALD288" s="3"/>
      <c r="ALE288" s="3"/>
      <c r="ALF288" s="3"/>
      <c r="ALG288" s="3"/>
      <c r="ALH288" s="3"/>
      <c r="ALI288" s="3"/>
      <c r="ALJ288" s="3"/>
      <c r="ALK288" s="3"/>
      <c r="ALL288" s="3"/>
      <c r="ALM288" s="3"/>
      <c r="ALN288" s="3"/>
      <c r="ALO288" s="3"/>
      <c r="ALP288" s="3"/>
      <c r="ALQ288" s="3"/>
      <c r="ALR288" s="3"/>
      <c r="ALS288" s="3"/>
      <c r="ALT288" s="3"/>
      <c r="ALU288" s="3"/>
      <c r="ALV288" s="3"/>
      <c r="ALW288" s="3"/>
      <c r="ALX288" s="3"/>
      <c r="ALY288" s="3"/>
      <c r="ALZ288" s="3"/>
      <c r="AMA288" s="3"/>
      <c r="AMB288" s="3"/>
      <c r="AMC288" s="3"/>
      <c r="AMD288" s="3"/>
      <c r="AME288" s="3"/>
      <c r="AMF288" s="3"/>
      <c r="AMG288" s="3"/>
      <c r="AMH288" s="3"/>
      <c r="AMI288" s="3"/>
      <c r="AMJ288" s="3"/>
      <c r="AMK288" s="3"/>
    </row>
    <row r="289" spans="1:1025" s="109" customFormat="1" ht="42" customHeight="1">
      <c r="A289" s="48"/>
      <c r="B289" s="3"/>
      <c r="C289" s="3"/>
      <c r="D289" s="3"/>
      <c r="E289" s="3"/>
      <c r="F289" s="4"/>
      <c r="G289" s="4"/>
      <c r="H289" s="4"/>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c r="XK289" s="3"/>
      <c r="XL289" s="3"/>
      <c r="XM289" s="3"/>
      <c r="XN289" s="3"/>
      <c r="XO289" s="3"/>
      <c r="XP289" s="3"/>
      <c r="XQ289" s="3"/>
      <c r="XR289" s="3"/>
      <c r="XS289" s="3"/>
      <c r="XT289" s="3"/>
      <c r="XU289" s="3"/>
      <c r="XV289" s="3"/>
      <c r="XW289" s="3"/>
      <c r="XX289" s="3"/>
      <c r="XY289" s="3"/>
      <c r="XZ289" s="3"/>
      <c r="YA289" s="3"/>
      <c r="YB289" s="3"/>
      <c r="YC289" s="3"/>
      <c r="YD289" s="3"/>
      <c r="YE289" s="3"/>
      <c r="YF289" s="3"/>
      <c r="YG289" s="3"/>
      <c r="YH289" s="3"/>
      <c r="YI289" s="3"/>
      <c r="YJ289" s="3"/>
      <c r="YK289" s="3"/>
      <c r="YL289" s="3"/>
      <c r="YM289" s="3"/>
      <c r="YN289" s="3"/>
      <c r="YO289" s="3"/>
      <c r="YP289" s="3"/>
      <c r="YQ289" s="3"/>
      <c r="YR289" s="3"/>
      <c r="YS289" s="3"/>
      <c r="YT289" s="3"/>
      <c r="YU289" s="3"/>
      <c r="YV289" s="3"/>
      <c r="YW289" s="3"/>
      <c r="YX289" s="3"/>
      <c r="YY289" s="3"/>
      <c r="YZ289" s="3"/>
      <c r="ZA289" s="3"/>
      <c r="ZB289" s="3"/>
      <c r="ZC289" s="3"/>
      <c r="ZD289" s="3"/>
      <c r="ZE289" s="3"/>
      <c r="ZF289" s="3"/>
      <c r="ZG289" s="3"/>
      <c r="ZH289" s="3"/>
      <c r="ZI289" s="3"/>
      <c r="ZJ289" s="3"/>
      <c r="ZK289" s="3"/>
      <c r="ZL289" s="3"/>
      <c r="ZM289" s="3"/>
      <c r="ZN289" s="3"/>
      <c r="ZO289" s="3"/>
      <c r="ZP289" s="3"/>
      <c r="ZQ289" s="3"/>
      <c r="ZR289" s="3"/>
      <c r="ZS289" s="3"/>
      <c r="ZT289" s="3"/>
      <c r="ZU289" s="3"/>
      <c r="ZV289" s="3"/>
      <c r="ZW289" s="3"/>
      <c r="ZX289" s="3"/>
      <c r="ZY289" s="3"/>
      <c r="ZZ289" s="3"/>
      <c r="AAA289" s="3"/>
      <c r="AAB289" s="3"/>
      <c r="AAC289" s="3"/>
      <c r="AAD289" s="3"/>
      <c r="AAE289" s="3"/>
      <c r="AAF289" s="3"/>
      <c r="AAG289" s="3"/>
      <c r="AAH289" s="3"/>
      <c r="AAI289" s="3"/>
      <c r="AAJ289" s="3"/>
      <c r="AAK289" s="3"/>
      <c r="AAL289" s="3"/>
      <c r="AAM289" s="3"/>
      <c r="AAN289" s="3"/>
      <c r="AAO289" s="3"/>
      <c r="AAP289" s="3"/>
      <c r="AAQ289" s="3"/>
      <c r="AAR289" s="3"/>
      <c r="AAS289" s="3"/>
      <c r="AAT289" s="3"/>
      <c r="AAU289" s="3"/>
      <c r="AAV289" s="3"/>
      <c r="AAW289" s="3"/>
      <c r="AAX289" s="3"/>
      <c r="AAY289" s="3"/>
      <c r="AAZ289" s="3"/>
      <c r="ABA289" s="3"/>
      <c r="ABB289" s="3"/>
      <c r="ABC289" s="3"/>
      <c r="ABD289" s="3"/>
      <c r="ABE289" s="3"/>
      <c r="ABF289" s="3"/>
      <c r="ABG289" s="3"/>
      <c r="ABH289" s="3"/>
      <c r="ABI289" s="3"/>
      <c r="ABJ289" s="3"/>
      <c r="ABK289" s="3"/>
      <c r="ABL289" s="3"/>
      <c r="ABM289" s="3"/>
      <c r="ABN289" s="3"/>
      <c r="ABO289" s="3"/>
      <c r="ABP289" s="3"/>
      <c r="ABQ289" s="3"/>
      <c r="ABR289" s="3"/>
      <c r="ABS289" s="3"/>
      <c r="ABT289" s="3"/>
      <c r="ABU289" s="3"/>
      <c r="ABV289" s="3"/>
      <c r="ABW289" s="3"/>
      <c r="ABX289" s="3"/>
      <c r="ABY289" s="3"/>
      <c r="ABZ289" s="3"/>
      <c r="ACA289" s="3"/>
      <c r="ACB289" s="3"/>
      <c r="ACC289" s="3"/>
      <c r="ACD289" s="3"/>
      <c r="ACE289" s="3"/>
      <c r="ACF289" s="3"/>
      <c r="ACG289" s="3"/>
      <c r="ACH289" s="3"/>
      <c r="ACI289" s="3"/>
      <c r="ACJ289" s="3"/>
      <c r="ACK289" s="3"/>
      <c r="ACL289" s="3"/>
      <c r="ACM289" s="3"/>
      <c r="ACN289" s="3"/>
      <c r="ACO289" s="3"/>
      <c r="ACP289" s="3"/>
      <c r="ACQ289" s="3"/>
      <c r="ACR289" s="3"/>
      <c r="ACS289" s="3"/>
      <c r="ACT289" s="3"/>
      <c r="ACU289" s="3"/>
      <c r="ACV289" s="3"/>
      <c r="ACW289" s="3"/>
      <c r="ACX289" s="3"/>
      <c r="ACY289" s="3"/>
      <c r="ACZ289" s="3"/>
      <c r="ADA289" s="3"/>
      <c r="ADB289" s="3"/>
      <c r="ADC289" s="3"/>
      <c r="ADD289" s="3"/>
      <c r="ADE289" s="3"/>
      <c r="ADF289" s="3"/>
      <c r="ADG289" s="3"/>
      <c r="ADH289" s="3"/>
      <c r="ADI289" s="3"/>
      <c r="ADJ289" s="3"/>
      <c r="ADK289" s="3"/>
      <c r="ADL289" s="3"/>
      <c r="ADM289" s="3"/>
      <c r="ADN289" s="3"/>
      <c r="ADO289" s="3"/>
      <c r="ADP289" s="3"/>
      <c r="ADQ289" s="3"/>
      <c r="ADR289" s="3"/>
      <c r="ADS289" s="3"/>
      <c r="ADT289" s="3"/>
      <c r="ADU289" s="3"/>
      <c r="ADV289" s="3"/>
      <c r="ADW289" s="3"/>
      <c r="ADX289" s="3"/>
      <c r="ADY289" s="3"/>
      <c r="ADZ289" s="3"/>
      <c r="AEA289" s="3"/>
      <c r="AEB289" s="3"/>
      <c r="AEC289" s="3"/>
      <c r="AED289" s="3"/>
      <c r="AEE289" s="3"/>
      <c r="AEF289" s="3"/>
      <c r="AEG289" s="3"/>
      <c r="AEH289" s="3"/>
      <c r="AEI289" s="3"/>
      <c r="AEJ289" s="3"/>
      <c r="AEK289" s="3"/>
      <c r="AEL289" s="3"/>
      <c r="AEM289" s="3"/>
      <c r="AEN289" s="3"/>
      <c r="AEO289" s="3"/>
      <c r="AEP289" s="3"/>
      <c r="AEQ289" s="3"/>
      <c r="AER289" s="3"/>
      <c r="AES289" s="3"/>
      <c r="AET289" s="3"/>
      <c r="AEU289" s="3"/>
      <c r="AEV289" s="3"/>
      <c r="AEW289" s="3"/>
      <c r="AEX289" s="3"/>
      <c r="AEY289" s="3"/>
      <c r="AEZ289" s="3"/>
      <c r="AFA289" s="3"/>
      <c r="AFB289" s="3"/>
      <c r="AFC289" s="3"/>
      <c r="AFD289" s="3"/>
      <c r="AFE289" s="3"/>
      <c r="AFF289" s="3"/>
      <c r="AFG289" s="3"/>
      <c r="AFH289" s="3"/>
      <c r="AFI289" s="3"/>
      <c r="AFJ289" s="3"/>
      <c r="AFK289" s="3"/>
      <c r="AFL289" s="3"/>
      <c r="AFM289" s="3"/>
      <c r="AFN289" s="3"/>
      <c r="AFO289" s="3"/>
      <c r="AFP289" s="3"/>
      <c r="AFQ289" s="3"/>
      <c r="AFR289" s="3"/>
      <c r="AFS289" s="3"/>
      <c r="AFT289" s="3"/>
      <c r="AFU289" s="3"/>
      <c r="AFV289" s="3"/>
      <c r="AFW289" s="3"/>
      <c r="AFX289" s="3"/>
      <c r="AFY289" s="3"/>
      <c r="AFZ289" s="3"/>
      <c r="AGA289" s="3"/>
      <c r="AGB289" s="3"/>
      <c r="AGC289" s="3"/>
      <c r="AGD289" s="3"/>
      <c r="AGE289" s="3"/>
      <c r="AGF289" s="3"/>
      <c r="AGG289" s="3"/>
      <c r="AGH289" s="3"/>
      <c r="AGI289" s="3"/>
      <c r="AGJ289" s="3"/>
      <c r="AGK289" s="3"/>
      <c r="AGL289" s="3"/>
      <c r="AGM289" s="3"/>
      <c r="AGN289" s="3"/>
      <c r="AGO289" s="3"/>
      <c r="AGP289" s="3"/>
      <c r="AGQ289" s="3"/>
      <c r="AGR289" s="3"/>
      <c r="AGS289" s="3"/>
      <c r="AGT289" s="3"/>
      <c r="AGU289" s="3"/>
      <c r="AGV289" s="3"/>
      <c r="AGW289" s="3"/>
      <c r="AGX289" s="3"/>
      <c r="AGY289" s="3"/>
      <c r="AGZ289" s="3"/>
      <c r="AHA289" s="3"/>
      <c r="AHB289" s="3"/>
      <c r="AHC289" s="3"/>
      <c r="AHD289" s="3"/>
      <c r="AHE289" s="3"/>
      <c r="AHF289" s="3"/>
      <c r="AHG289" s="3"/>
      <c r="AHH289" s="3"/>
      <c r="AHI289" s="3"/>
      <c r="AHJ289" s="3"/>
      <c r="AHK289" s="3"/>
      <c r="AHL289" s="3"/>
      <c r="AHM289" s="3"/>
      <c r="AHN289" s="3"/>
      <c r="AHO289" s="3"/>
      <c r="AHP289" s="3"/>
      <c r="AHQ289" s="3"/>
      <c r="AHR289" s="3"/>
      <c r="AHS289" s="3"/>
      <c r="AHT289" s="3"/>
      <c r="AHU289" s="3"/>
      <c r="AHV289" s="3"/>
      <c r="AHW289" s="3"/>
      <c r="AHX289" s="3"/>
      <c r="AHY289" s="3"/>
      <c r="AHZ289" s="3"/>
      <c r="AIA289" s="3"/>
      <c r="AIB289" s="3"/>
      <c r="AIC289" s="3"/>
      <c r="AID289" s="3"/>
      <c r="AIE289" s="3"/>
      <c r="AIF289" s="3"/>
      <c r="AIG289" s="3"/>
      <c r="AIH289" s="3"/>
      <c r="AII289" s="3"/>
      <c r="AIJ289" s="3"/>
      <c r="AIK289" s="3"/>
      <c r="AIL289" s="3"/>
      <c r="AIM289" s="3"/>
      <c r="AIN289" s="3"/>
      <c r="AIO289" s="3"/>
      <c r="AIP289" s="3"/>
      <c r="AIQ289" s="3"/>
      <c r="AIR289" s="3"/>
      <c r="AIS289" s="3"/>
      <c r="AIT289" s="3"/>
      <c r="AIU289" s="3"/>
      <c r="AIV289" s="3"/>
      <c r="AIW289" s="3"/>
      <c r="AIX289" s="3"/>
      <c r="AIY289" s="3"/>
      <c r="AIZ289" s="3"/>
      <c r="AJA289" s="3"/>
      <c r="AJB289" s="3"/>
      <c r="AJC289" s="3"/>
      <c r="AJD289" s="3"/>
      <c r="AJE289" s="3"/>
      <c r="AJF289" s="3"/>
      <c r="AJG289" s="3"/>
      <c r="AJH289" s="3"/>
      <c r="AJI289" s="3"/>
      <c r="AJJ289" s="3"/>
      <c r="AJK289" s="3"/>
      <c r="AJL289" s="3"/>
      <c r="AJM289" s="3"/>
      <c r="AJN289" s="3"/>
      <c r="AJO289" s="3"/>
      <c r="AJP289" s="3"/>
      <c r="AJQ289" s="3"/>
      <c r="AJR289" s="3"/>
      <c r="AJS289" s="3"/>
      <c r="AJT289" s="3"/>
      <c r="AJU289" s="3"/>
      <c r="AJV289" s="3"/>
      <c r="AJW289" s="3"/>
      <c r="AJX289" s="3"/>
      <c r="AJY289" s="3"/>
      <c r="AJZ289" s="3"/>
      <c r="AKA289" s="3"/>
      <c r="AKB289" s="3"/>
      <c r="AKC289" s="3"/>
      <c r="AKD289" s="3"/>
      <c r="AKE289" s="3"/>
      <c r="AKF289" s="3"/>
      <c r="AKG289" s="3"/>
      <c r="AKH289" s="3"/>
      <c r="AKI289" s="3"/>
      <c r="AKJ289" s="3"/>
      <c r="AKK289" s="3"/>
      <c r="AKL289" s="3"/>
      <c r="AKM289" s="3"/>
      <c r="AKN289" s="3"/>
      <c r="AKO289" s="3"/>
      <c r="AKP289" s="3"/>
      <c r="AKQ289" s="3"/>
      <c r="AKR289" s="3"/>
      <c r="AKS289" s="3"/>
      <c r="AKT289" s="3"/>
      <c r="AKU289" s="3"/>
      <c r="AKV289" s="3"/>
      <c r="AKW289" s="3"/>
      <c r="AKX289" s="3"/>
      <c r="AKY289" s="3"/>
      <c r="AKZ289" s="3"/>
      <c r="ALA289" s="3"/>
      <c r="ALB289" s="3"/>
      <c r="ALC289" s="3"/>
      <c r="ALD289" s="3"/>
      <c r="ALE289" s="3"/>
      <c r="ALF289" s="3"/>
      <c r="ALG289" s="3"/>
      <c r="ALH289" s="3"/>
      <c r="ALI289" s="3"/>
      <c r="ALJ289" s="3"/>
      <c r="ALK289" s="3"/>
      <c r="ALL289" s="3"/>
      <c r="ALM289" s="3"/>
      <c r="ALN289" s="3"/>
      <c r="ALO289" s="3"/>
      <c r="ALP289" s="3"/>
      <c r="ALQ289" s="3"/>
      <c r="ALR289" s="3"/>
      <c r="ALS289" s="3"/>
      <c r="ALT289" s="3"/>
      <c r="ALU289" s="3"/>
      <c r="ALV289" s="3"/>
      <c r="ALW289" s="3"/>
      <c r="ALX289" s="3"/>
      <c r="ALY289" s="3"/>
      <c r="ALZ289" s="3"/>
      <c r="AMA289" s="3"/>
      <c r="AMB289" s="3"/>
      <c r="AMC289" s="3"/>
      <c r="AMD289" s="3"/>
      <c r="AME289" s="3"/>
      <c r="AMF289" s="3"/>
      <c r="AMG289" s="3"/>
      <c r="AMH289" s="3"/>
      <c r="AMI289" s="3"/>
      <c r="AMJ289" s="3"/>
      <c r="AMK289" s="3"/>
    </row>
    <row r="290" spans="1:1025" s="109" customFormat="1" ht="42" customHeight="1">
      <c r="A290" s="48"/>
      <c r="B290" s="3"/>
      <c r="C290" s="3"/>
      <c r="D290" s="3"/>
      <c r="E290" s="3"/>
      <c r="F290" s="4"/>
      <c r="G290" s="4"/>
      <c r="H290" s="4"/>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c r="XK290" s="3"/>
      <c r="XL290" s="3"/>
      <c r="XM290" s="3"/>
      <c r="XN290" s="3"/>
      <c r="XO290" s="3"/>
      <c r="XP290" s="3"/>
      <c r="XQ290" s="3"/>
      <c r="XR290" s="3"/>
      <c r="XS290" s="3"/>
      <c r="XT290" s="3"/>
      <c r="XU290" s="3"/>
      <c r="XV290" s="3"/>
      <c r="XW290" s="3"/>
      <c r="XX290" s="3"/>
      <c r="XY290" s="3"/>
      <c r="XZ290" s="3"/>
      <c r="YA290" s="3"/>
      <c r="YB290" s="3"/>
      <c r="YC290" s="3"/>
      <c r="YD290" s="3"/>
      <c r="YE290" s="3"/>
      <c r="YF290" s="3"/>
      <c r="YG290" s="3"/>
      <c r="YH290" s="3"/>
      <c r="YI290" s="3"/>
      <c r="YJ290" s="3"/>
      <c r="YK290" s="3"/>
      <c r="YL290" s="3"/>
      <c r="YM290" s="3"/>
      <c r="YN290" s="3"/>
      <c r="YO290" s="3"/>
      <c r="YP290" s="3"/>
      <c r="YQ290" s="3"/>
      <c r="YR290" s="3"/>
      <c r="YS290" s="3"/>
      <c r="YT290" s="3"/>
      <c r="YU290" s="3"/>
      <c r="YV290" s="3"/>
      <c r="YW290" s="3"/>
      <c r="YX290" s="3"/>
      <c r="YY290" s="3"/>
      <c r="YZ290" s="3"/>
      <c r="ZA290" s="3"/>
      <c r="ZB290" s="3"/>
      <c r="ZC290" s="3"/>
      <c r="ZD290" s="3"/>
      <c r="ZE290" s="3"/>
      <c r="ZF290" s="3"/>
      <c r="ZG290" s="3"/>
      <c r="ZH290" s="3"/>
      <c r="ZI290" s="3"/>
      <c r="ZJ290" s="3"/>
      <c r="ZK290" s="3"/>
      <c r="ZL290" s="3"/>
      <c r="ZM290" s="3"/>
      <c r="ZN290" s="3"/>
      <c r="ZO290" s="3"/>
      <c r="ZP290" s="3"/>
      <c r="ZQ290" s="3"/>
      <c r="ZR290" s="3"/>
      <c r="ZS290" s="3"/>
      <c r="ZT290" s="3"/>
      <c r="ZU290" s="3"/>
      <c r="ZV290" s="3"/>
      <c r="ZW290" s="3"/>
      <c r="ZX290" s="3"/>
      <c r="ZY290" s="3"/>
      <c r="ZZ290" s="3"/>
      <c r="AAA290" s="3"/>
      <c r="AAB290" s="3"/>
      <c r="AAC290" s="3"/>
      <c r="AAD290" s="3"/>
      <c r="AAE290" s="3"/>
      <c r="AAF290" s="3"/>
      <c r="AAG290" s="3"/>
      <c r="AAH290" s="3"/>
      <c r="AAI290" s="3"/>
      <c r="AAJ290" s="3"/>
      <c r="AAK290" s="3"/>
      <c r="AAL290" s="3"/>
      <c r="AAM290" s="3"/>
      <c r="AAN290" s="3"/>
      <c r="AAO290" s="3"/>
      <c r="AAP290" s="3"/>
      <c r="AAQ290" s="3"/>
      <c r="AAR290" s="3"/>
      <c r="AAS290" s="3"/>
      <c r="AAT290" s="3"/>
      <c r="AAU290" s="3"/>
      <c r="AAV290" s="3"/>
      <c r="AAW290" s="3"/>
      <c r="AAX290" s="3"/>
      <c r="AAY290" s="3"/>
      <c r="AAZ290" s="3"/>
      <c r="ABA290" s="3"/>
      <c r="ABB290" s="3"/>
      <c r="ABC290" s="3"/>
      <c r="ABD290" s="3"/>
      <c r="ABE290" s="3"/>
      <c r="ABF290" s="3"/>
      <c r="ABG290" s="3"/>
      <c r="ABH290" s="3"/>
      <c r="ABI290" s="3"/>
      <c r="ABJ290" s="3"/>
      <c r="ABK290" s="3"/>
      <c r="ABL290" s="3"/>
      <c r="ABM290" s="3"/>
      <c r="ABN290" s="3"/>
      <c r="ABO290" s="3"/>
      <c r="ABP290" s="3"/>
      <c r="ABQ290" s="3"/>
      <c r="ABR290" s="3"/>
      <c r="ABS290" s="3"/>
      <c r="ABT290" s="3"/>
      <c r="ABU290" s="3"/>
      <c r="ABV290" s="3"/>
      <c r="ABW290" s="3"/>
      <c r="ABX290" s="3"/>
      <c r="ABY290" s="3"/>
      <c r="ABZ290" s="3"/>
      <c r="ACA290" s="3"/>
      <c r="ACB290" s="3"/>
      <c r="ACC290" s="3"/>
      <c r="ACD290" s="3"/>
      <c r="ACE290" s="3"/>
      <c r="ACF290" s="3"/>
      <c r="ACG290" s="3"/>
      <c r="ACH290" s="3"/>
      <c r="ACI290" s="3"/>
      <c r="ACJ290" s="3"/>
      <c r="ACK290" s="3"/>
      <c r="ACL290" s="3"/>
      <c r="ACM290" s="3"/>
      <c r="ACN290" s="3"/>
      <c r="ACO290" s="3"/>
      <c r="ACP290" s="3"/>
      <c r="ACQ290" s="3"/>
      <c r="ACR290" s="3"/>
      <c r="ACS290" s="3"/>
      <c r="ACT290" s="3"/>
      <c r="ACU290" s="3"/>
      <c r="ACV290" s="3"/>
      <c r="ACW290" s="3"/>
      <c r="ACX290" s="3"/>
      <c r="ACY290" s="3"/>
      <c r="ACZ290" s="3"/>
      <c r="ADA290" s="3"/>
      <c r="ADB290" s="3"/>
      <c r="ADC290" s="3"/>
      <c r="ADD290" s="3"/>
      <c r="ADE290" s="3"/>
      <c r="ADF290" s="3"/>
      <c r="ADG290" s="3"/>
      <c r="ADH290" s="3"/>
      <c r="ADI290" s="3"/>
      <c r="ADJ290" s="3"/>
      <c r="ADK290" s="3"/>
      <c r="ADL290" s="3"/>
      <c r="ADM290" s="3"/>
      <c r="ADN290" s="3"/>
      <c r="ADO290" s="3"/>
      <c r="ADP290" s="3"/>
      <c r="ADQ290" s="3"/>
      <c r="ADR290" s="3"/>
      <c r="ADS290" s="3"/>
      <c r="ADT290" s="3"/>
      <c r="ADU290" s="3"/>
      <c r="ADV290" s="3"/>
      <c r="ADW290" s="3"/>
      <c r="ADX290" s="3"/>
      <c r="ADY290" s="3"/>
      <c r="ADZ290" s="3"/>
      <c r="AEA290" s="3"/>
      <c r="AEB290" s="3"/>
      <c r="AEC290" s="3"/>
      <c r="AED290" s="3"/>
      <c r="AEE290" s="3"/>
      <c r="AEF290" s="3"/>
      <c r="AEG290" s="3"/>
      <c r="AEH290" s="3"/>
      <c r="AEI290" s="3"/>
      <c r="AEJ290" s="3"/>
      <c r="AEK290" s="3"/>
      <c r="AEL290" s="3"/>
      <c r="AEM290" s="3"/>
      <c r="AEN290" s="3"/>
      <c r="AEO290" s="3"/>
      <c r="AEP290" s="3"/>
      <c r="AEQ290" s="3"/>
      <c r="AER290" s="3"/>
      <c r="AES290" s="3"/>
      <c r="AET290" s="3"/>
      <c r="AEU290" s="3"/>
      <c r="AEV290" s="3"/>
      <c r="AEW290" s="3"/>
      <c r="AEX290" s="3"/>
      <c r="AEY290" s="3"/>
      <c r="AEZ290" s="3"/>
      <c r="AFA290" s="3"/>
      <c r="AFB290" s="3"/>
      <c r="AFC290" s="3"/>
      <c r="AFD290" s="3"/>
      <c r="AFE290" s="3"/>
      <c r="AFF290" s="3"/>
      <c r="AFG290" s="3"/>
      <c r="AFH290" s="3"/>
      <c r="AFI290" s="3"/>
      <c r="AFJ290" s="3"/>
      <c r="AFK290" s="3"/>
      <c r="AFL290" s="3"/>
      <c r="AFM290" s="3"/>
      <c r="AFN290" s="3"/>
      <c r="AFO290" s="3"/>
      <c r="AFP290" s="3"/>
      <c r="AFQ290" s="3"/>
      <c r="AFR290" s="3"/>
      <c r="AFS290" s="3"/>
      <c r="AFT290" s="3"/>
      <c r="AFU290" s="3"/>
      <c r="AFV290" s="3"/>
      <c r="AFW290" s="3"/>
      <c r="AFX290" s="3"/>
      <c r="AFY290" s="3"/>
      <c r="AFZ290" s="3"/>
      <c r="AGA290" s="3"/>
      <c r="AGB290" s="3"/>
      <c r="AGC290" s="3"/>
      <c r="AGD290" s="3"/>
      <c r="AGE290" s="3"/>
      <c r="AGF290" s="3"/>
      <c r="AGG290" s="3"/>
      <c r="AGH290" s="3"/>
      <c r="AGI290" s="3"/>
      <c r="AGJ290" s="3"/>
      <c r="AGK290" s="3"/>
      <c r="AGL290" s="3"/>
      <c r="AGM290" s="3"/>
      <c r="AGN290" s="3"/>
      <c r="AGO290" s="3"/>
      <c r="AGP290" s="3"/>
      <c r="AGQ290" s="3"/>
      <c r="AGR290" s="3"/>
      <c r="AGS290" s="3"/>
      <c r="AGT290" s="3"/>
      <c r="AGU290" s="3"/>
      <c r="AGV290" s="3"/>
      <c r="AGW290" s="3"/>
      <c r="AGX290" s="3"/>
      <c r="AGY290" s="3"/>
      <c r="AGZ290" s="3"/>
      <c r="AHA290" s="3"/>
      <c r="AHB290" s="3"/>
      <c r="AHC290" s="3"/>
      <c r="AHD290" s="3"/>
      <c r="AHE290" s="3"/>
      <c r="AHF290" s="3"/>
      <c r="AHG290" s="3"/>
      <c r="AHH290" s="3"/>
      <c r="AHI290" s="3"/>
      <c r="AHJ290" s="3"/>
      <c r="AHK290" s="3"/>
      <c r="AHL290" s="3"/>
      <c r="AHM290" s="3"/>
      <c r="AHN290" s="3"/>
      <c r="AHO290" s="3"/>
      <c r="AHP290" s="3"/>
      <c r="AHQ290" s="3"/>
      <c r="AHR290" s="3"/>
      <c r="AHS290" s="3"/>
      <c r="AHT290" s="3"/>
      <c r="AHU290" s="3"/>
      <c r="AHV290" s="3"/>
      <c r="AHW290" s="3"/>
      <c r="AHX290" s="3"/>
      <c r="AHY290" s="3"/>
      <c r="AHZ290" s="3"/>
      <c r="AIA290" s="3"/>
      <c r="AIB290" s="3"/>
      <c r="AIC290" s="3"/>
      <c r="AID290" s="3"/>
      <c r="AIE290" s="3"/>
      <c r="AIF290" s="3"/>
      <c r="AIG290" s="3"/>
      <c r="AIH290" s="3"/>
      <c r="AII290" s="3"/>
      <c r="AIJ290" s="3"/>
      <c r="AIK290" s="3"/>
      <c r="AIL290" s="3"/>
      <c r="AIM290" s="3"/>
      <c r="AIN290" s="3"/>
      <c r="AIO290" s="3"/>
      <c r="AIP290" s="3"/>
      <c r="AIQ290" s="3"/>
      <c r="AIR290" s="3"/>
      <c r="AIS290" s="3"/>
      <c r="AIT290" s="3"/>
      <c r="AIU290" s="3"/>
      <c r="AIV290" s="3"/>
      <c r="AIW290" s="3"/>
      <c r="AIX290" s="3"/>
      <c r="AIY290" s="3"/>
      <c r="AIZ290" s="3"/>
      <c r="AJA290" s="3"/>
      <c r="AJB290" s="3"/>
      <c r="AJC290" s="3"/>
      <c r="AJD290" s="3"/>
      <c r="AJE290" s="3"/>
      <c r="AJF290" s="3"/>
      <c r="AJG290" s="3"/>
      <c r="AJH290" s="3"/>
      <c r="AJI290" s="3"/>
      <c r="AJJ290" s="3"/>
      <c r="AJK290" s="3"/>
      <c r="AJL290" s="3"/>
      <c r="AJM290" s="3"/>
      <c r="AJN290" s="3"/>
      <c r="AJO290" s="3"/>
      <c r="AJP290" s="3"/>
      <c r="AJQ290" s="3"/>
      <c r="AJR290" s="3"/>
      <c r="AJS290" s="3"/>
      <c r="AJT290" s="3"/>
      <c r="AJU290" s="3"/>
      <c r="AJV290" s="3"/>
      <c r="AJW290" s="3"/>
      <c r="AJX290" s="3"/>
      <c r="AJY290" s="3"/>
      <c r="AJZ290" s="3"/>
      <c r="AKA290" s="3"/>
      <c r="AKB290" s="3"/>
      <c r="AKC290" s="3"/>
      <c r="AKD290" s="3"/>
      <c r="AKE290" s="3"/>
      <c r="AKF290" s="3"/>
      <c r="AKG290" s="3"/>
      <c r="AKH290" s="3"/>
      <c r="AKI290" s="3"/>
      <c r="AKJ290" s="3"/>
      <c r="AKK290" s="3"/>
      <c r="AKL290" s="3"/>
      <c r="AKM290" s="3"/>
      <c r="AKN290" s="3"/>
      <c r="AKO290" s="3"/>
      <c r="AKP290" s="3"/>
      <c r="AKQ290" s="3"/>
      <c r="AKR290" s="3"/>
      <c r="AKS290" s="3"/>
      <c r="AKT290" s="3"/>
      <c r="AKU290" s="3"/>
      <c r="AKV290" s="3"/>
      <c r="AKW290" s="3"/>
      <c r="AKX290" s="3"/>
      <c r="AKY290" s="3"/>
      <c r="AKZ290" s="3"/>
      <c r="ALA290" s="3"/>
      <c r="ALB290" s="3"/>
      <c r="ALC290" s="3"/>
      <c r="ALD290" s="3"/>
      <c r="ALE290" s="3"/>
      <c r="ALF290" s="3"/>
      <c r="ALG290" s="3"/>
      <c r="ALH290" s="3"/>
      <c r="ALI290" s="3"/>
      <c r="ALJ290" s="3"/>
      <c r="ALK290" s="3"/>
      <c r="ALL290" s="3"/>
      <c r="ALM290" s="3"/>
      <c r="ALN290" s="3"/>
      <c r="ALO290" s="3"/>
      <c r="ALP290" s="3"/>
      <c r="ALQ290" s="3"/>
      <c r="ALR290" s="3"/>
      <c r="ALS290" s="3"/>
      <c r="ALT290" s="3"/>
      <c r="ALU290" s="3"/>
      <c r="ALV290" s="3"/>
      <c r="ALW290" s="3"/>
      <c r="ALX290" s="3"/>
      <c r="ALY290" s="3"/>
      <c r="ALZ290" s="3"/>
      <c r="AMA290" s="3"/>
      <c r="AMB290" s="3"/>
      <c r="AMC290" s="3"/>
      <c r="AMD290" s="3"/>
      <c r="AME290" s="3"/>
      <c r="AMF290" s="3"/>
      <c r="AMG290" s="3"/>
      <c r="AMH290" s="3"/>
      <c r="AMI290" s="3"/>
      <c r="AMJ290" s="3"/>
      <c r="AMK290" s="3"/>
    </row>
    <row r="291" spans="1:1025" s="109" customFormat="1" ht="42" customHeight="1">
      <c r="A291" s="48"/>
      <c r="B291" s="3"/>
      <c r="C291" s="3"/>
      <c r="D291" s="3"/>
      <c r="E291" s="3"/>
      <c r="F291" s="4"/>
      <c r="G291" s="4"/>
      <c r="H291" s="4"/>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c r="XK291" s="3"/>
      <c r="XL291" s="3"/>
      <c r="XM291" s="3"/>
      <c r="XN291" s="3"/>
      <c r="XO291" s="3"/>
      <c r="XP291" s="3"/>
      <c r="XQ291" s="3"/>
      <c r="XR291" s="3"/>
      <c r="XS291" s="3"/>
      <c r="XT291" s="3"/>
      <c r="XU291" s="3"/>
      <c r="XV291" s="3"/>
      <c r="XW291" s="3"/>
      <c r="XX291" s="3"/>
      <c r="XY291" s="3"/>
      <c r="XZ291" s="3"/>
      <c r="YA291" s="3"/>
      <c r="YB291" s="3"/>
      <c r="YC291" s="3"/>
      <c r="YD291" s="3"/>
      <c r="YE291" s="3"/>
      <c r="YF291" s="3"/>
      <c r="YG291" s="3"/>
      <c r="YH291" s="3"/>
      <c r="YI291" s="3"/>
      <c r="YJ291" s="3"/>
      <c r="YK291" s="3"/>
      <c r="YL291" s="3"/>
      <c r="YM291" s="3"/>
      <c r="YN291" s="3"/>
      <c r="YO291" s="3"/>
      <c r="YP291" s="3"/>
      <c r="YQ291" s="3"/>
      <c r="YR291" s="3"/>
      <c r="YS291" s="3"/>
      <c r="YT291" s="3"/>
      <c r="YU291" s="3"/>
      <c r="YV291" s="3"/>
      <c r="YW291" s="3"/>
      <c r="YX291" s="3"/>
      <c r="YY291" s="3"/>
      <c r="YZ291" s="3"/>
      <c r="ZA291" s="3"/>
      <c r="ZB291" s="3"/>
      <c r="ZC291" s="3"/>
      <c r="ZD291" s="3"/>
      <c r="ZE291" s="3"/>
      <c r="ZF291" s="3"/>
      <c r="ZG291" s="3"/>
      <c r="ZH291" s="3"/>
      <c r="ZI291" s="3"/>
      <c r="ZJ291" s="3"/>
      <c r="ZK291" s="3"/>
      <c r="ZL291" s="3"/>
      <c r="ZM291" s="3"/>
      <c r="ZN291" s="3"/>
      <c r="ZO291" s="3"/>
      <c r="ZP291" s="3"/>
      <c r="ZQ291" s="3"/>
      <c r="ZR291" s="3"/>
      <c r="ZS291" s="3"/>
      <c r="ZT291" s="3"/>
      <c r="ZU291" s="3"/>
      <c r="ZV291" s="3"/>
      <c r="ZW291" s="3"/>
      <c r="ZX291" s="3"/>
      <c r="ZY291" s="3"/>
      <c r="ZZ291" s="3"/>
      <c r="AAA291" s="3"/>
      <c r="AAB291" s="3"/>
      <c r="AAC291" s="3"/>
      <c r="AAD291" s="3"/>
      <c r="AAE291" s="3"/>
      <c r="AAF291" s="3"/>
      <c r="AAG291" s="3"/>
      <c r="AAH291" s="3"/>
      <c r="AAI291" s="3"/>
      <c r="AAJ291" s="3"/>
      <c r="AAK291" s="3"/>
      <c r="AAL291" s="3"/>
      <c r="AAM291" s="3"/>
      <c r="AAN291" s="3"/>
      <c r="AAO291" s="3"/>
      <c r="AAP291" s="3"/>
      <c r="AAQ291" s="3"/>
      <c r="AAR291" s="3"/>
      <c r="AAS291" s="3"/>
      <c r="AAT291" s="3"/>
      <c r="AAU291" s="3"/>
      <c r="AAV291" s="3"/>
      <c r="AAW291" s="3"/>
      <c r="AAX291" s="3"/>
      <c r="AAY291" s="3"/>
      <c r="AAZ291" s="3"/>
      <c r="ABA291" s="3"/>
      <c r="ABB291" s="3"/>
      <c r="ABC291" s="3"/>
      <c r="ABD291" s="3"/>
      <c r="ABE291" s="3"/>
      <c r="ABF291" s="3"/>
      <c r="ABG291" s="3"/>
      <c r="ABH291" s="3"/>
      <c r="ABI291" s="3"/>
      <c r="ABJ291" s="3"/>
      <c r="ABK291" s="3"/>
      <c r="ABL291" s="3"/>
      <c r="ABM291" s="3"/>
      <c r="ABN291" s="3"/>
      <c r="ABO291" s="3"/>
      <c r="ABP291" s="3"/>
      <c r="ABQ291" s="3"/>
      <c r="ABR291" s="3"/>
      <c r="ABS291" s="3"/>
      <c r="ABT291" s="3"/>
      <c r="ABU291" s="3"/>
      <c r="ABV291" s="3"/>
      <c r="ABW291" s="3"/>
      <c r="ABX291" s="3"/>
      <c r="ABY291" s="3"/>
      <c r="ABZ291" s="3"/>
      <c r="ACA291" s="3"/>
      <c r="ACB291" s="3"/>
      <c r="ACC291" s="3"/>
      <c r="ACD291" s="3"/>
      <c r="ACE291" s="3"/>
      <c r="ACF291" s="3"/>
      <c r="ACG291" s="3"/>
      <c r="ACH291" s="3"/>
      <c r="ACI291" s="3"/>
      <c r="ACJ291" s="3"/>
      <c r="ACK291" s="3"/>
      <c r="ACL291" s="3"/>
      <c r="ACM291" s="3"/>
      <c r="ACN291" s="3"/>
      <c r="ACO291" s="3"/>
      <c r="ACP291" s="3"/>
      <c r="ACQ291" s="3"/>
      <c r="ACR291" s="3"/>
      <c r="ACS291" s="3"/>
      <c r="ACT291" s="3"/>
      <c r="ACU291" s="3"/>
      <c r="ACV291" s="3"/>
      <c r="ACW291" s="3"/>
      <c r="ACX291" s="3"/>
      <c r="ACY291" s="3"/>
      <c r="ACZ291" s="3"/>
      <c r="ADA291" s="3"/>
      <c r="ADB291" s="3"/>
      <c r="ADC291" s="3"/>
      <c r="ADD291" s="3"/>
      <c r="ADE291" s="3"/>
      <c r="ADF291" s="3"/>
      <c r="ADG291" s="3"/>
      <c r="ADH291" s="3"/>
      <c r="ADI291" s="3"/>
      <c r="ADJ291" s="3"/>
      <c r="ADK291" s="3"/>
      <c r="ADL291" s="3"/>
      <c r="ADM291" s="3"/>
      <c r="ADN291" s="3"/>
      <c r="ADO291" s="3"/>
      <c r="ADP291" s="3"/>
      <c r="ADQ291" s="3"/>
      <c r="ADR291" s="3"/>
      <c r="ADS291" s="3"/>
      <c r="ADT291" s="3"/>
      <c r="ADU291" s="3"/>
      <c r="ADV291" s="3"/>
      <c r="ADW291" s="3"/>
      <c r="ADX291" s="3"/>
      <c r="ADY291" s="3"/>
      <c r="ADZ291" s="3"/>
      <c r="AEA291" s="3"/>
      <c r="AEB291" s="3"/>
      <c r="AEC291" s="3"/>
      <c r="AED291" s="3"/>
      <c r="AEE291" s="3"/>
      <c r="AEF291" s="3"/>
      <c r="AEG291" s="3"/>
      <c r="AEH291" s="3"/>
      <c r="AEI291" s="3"/>
      <c r="AEJ291" s="3"/>
      <c r="AEK291" s="3"/>
      <c r="AEL291" s="3"/>
      <c r="AEM291" s="3"/>
      <c r="AEN291" s="3"/>
      <c r="AEO291" s="3"/>
      <c r="AEP291" s="3"/>
      <c r="AEQ291" s="3"/>
      <c r="AER291" s="3"/>
      <c r="AES291" s="3"/>
      <c r="AET291" s="3"/>
      <c r="AEU291" s="3"/>
      <c r="AEV291" s="3"/>
      <c r="AEW291" s="3"/>
      <c r="AEX291" s="3"/>
      <c r="AEY291" s="3"/>
      <c r="AEZ291" s="3"/>
      <c r="AFA291" s="3"/>
      <c r="AFB291" s="3"/>
      <c r="AFC291" s="3"/>
      <c r="AFD291" s="3"/>
      <c r="AFE291" s="3"/>
      <c r="AFF291" s="3"/>
      <c r="AFG291" s="3"/>
      <c r="AFH291" s="3"/>
      <c r="AFI291" s="3"/>
      <c r="AFJ291" s="3"/>
      <c r="AFK291" s="3"/>
      <c r="AFL291" s="3"/>
      <c r="AFM291" s="3"/>
      <c r="AFN291" s="3"/>
      <c r="AFO291" s="3"/>
      <c r="AFP291" s="3"/>
      <c r="AFQ291" s="3"/>
      <c r="AFR291" s="3"/>
      <c r="AFS291" s="3"/>
      <c r="AFT291" s="3"/>
      <c r="AFU291" s="3"/>
      <c r="AFV291" s="3"/>
      <c r="AFW291" s="3"/>
      <c r="AFX291" s="3"/>
      <c r="AFY291" s="3"/>
      <c r="AFZ291" s="3"/>
      <c r="AGA291" s="3"/>
      <c r="AGB291" s="3"/>
      <c r="AGC291" s="3"/>
      <c r="AGD291" s="3"/>
      <c r="AGE291" s="3"/>
      <c r="AGF291" s="3"/>
      <c r="AGG291" s="3"/>
      <c r="AGH291" s="3"/>
      <c r="AGI291" s="3"/>
      <c r="AGJ291" s="3"/>
      <c r="AGK291" s="3"/>
      <c r="AGL291" s="3"/>
      <c r="AGM291" s="3"/>
      <c r="AGN291" s="3"/>
      <c r="AGO291" s="3"/>
      <c r="AGP291" s="3"/>
      <c r="AGQ291" s="3"/>
      <c r="AGR291" s="3"/>
      <c r="AGS291" s="3"/>
      <c r="AGT291" s="3"/>
      <c r="AGU291" s="3"/>
      <c r="AGV291" s="3"/>
      <c r="AGW291" s="3"/>
      <c r="AGX291" s="3"/>
      <c r="AGY291" s="3"/>
      <c r="AGZ291" s="3"/>
      <c r="AHA291" s="3"/>
      <c r="AHB291" s="3"/>
      <c r="AHC291" s="3"/>
      <c r="AHD291" s="3"/>
      <c r="AHE291" s="3"/>
      <c r="AHF291" s="3"/>
      <c r="AHG291" s="3"/>
      <c r="AHH291" s="3"/>
      <c r="AHI291" s="3"/>
      <c r="AHJ291" s="3"/>
      <c r="AHK291" s="3"/>
      <c r="AHL291" s="3"/>
      <c r="AHM291" s="3"/>
      <c r="AHN291" s="3"/>
      <c r="AHO291" s="3"/>
      <c r="AHP291" s="3"/>
      <c r="AHQ291" s="3"/>
      <c r="AHR291" s="3"/>
      <c r="AHS291" s="3"/>
      <c r="AHT291" s="3"/>
      <c r="AHU291" s="3"/>
      <c r="AHV291" s="3"/>
      <c r="AHW291" s="3"/>
      <c r="AHX291" s="3"/>
      <c r="AHY291" s="3"/>
      <c r="AHZ291" s="3"/>
      <c r="AIA291" s="3"/>
      <c r="AIB291" s="3"/>
      <c r="AIC291" s="3"/>
      <c r="AID291" s="3"/>
      <c r="AIE291" s="3"/>
      <c r="AIF291" s="3"/>
      <c r="AIG291" s="3"/>
      <c r="AIH291" s="3"/>
      <c r="AII291" s="3"/>
      <c r="AIJ291" s="3"/>
      <c r="AIK291" s="3"/>
      <c r="AIL291" s="3"/>
      <c r="AIM291" s="3"/>
      <c r="AIN291" s="3"/>
      <c r="AIO291" s="3"/>
      <c r="AIP291" s="3"/>
      <c r="AIQ291" s="3"/>
      <c r="AIR291" s="3"/>
      <c r="AIS291" s="3"/>
      <c r="AIT291" s="3"/>
      <c r="AIU291" s="3"/>
      <c r="AIV291" s="3"/>
      <c r="AIW291" s="3"/>
      <c r="AIX291" s="3"/>
      <c r="AIY291" s="3"/>
      <c r="AIZ291" s="3"/>
      <c r="AJA291" s="3"/>
      <c r="AJB291" s="3"/>
      <c r="AJC291" s="3"/>
      <c r="AJD291" s="3"/>
      <c r="AJE291" s="3"/>
      <c r="AJF291" s="3"/>
      <c r="AJG291" s="3"/>
      <c r="AJH291" s="3"/>
      <c r="AJI291" s="3"/>
      <c r="AJJ291" s="3"/>
      <c r="AJK291" s="3"/>
      <c r="AJL291" s="3"/>
      <c r="AJM291" s="3"/>
      <c r="AJN291" s="3"/>
      <c r="AJO291" s="3"/>
      <c r="AJP291" s="3"/>
      <c r="AJQ291" s="3"/>
      <c r="AJR291" s="3"/>
      <c r="AJS291" s="3"/>
      <c r="AJT291" s="3"/>
      <c r="AJU291" s="3"/>
      <c r="AJV291" s="3"/>
      <c r="AJW291" s="3"/>
      <c r="AJX291" s="3"/>
      <c r="AJY291" s="3"/>
      <c r="AJZ291" s="3"/>
      <c r="AKA291" s="3"/>
      <c r="AKB291" s="3"/>
      <c r="AKC291" s="3"/>
      <c r="AKD291" s="3"/>
      <c r="AKE291" s="3"/>
      <c r="AKF291" s="3"/>
      <c r="AKG291" s="3"/>
      <c r="AKH291" s="3"/>
      <c r="AKI291" s="3"/>
      <c r="AKJ291" s="3"/>
      <c r="AKK291" s="3"/>
      <c r="AKL291" s="3"/>
      <c r="AKM291" s="3"/>
      <c r="AKN291" s="3"/>
      <c r="AKO291" s="3"/>
      <c r="AKP291" s="3"/>
      <c r="AKQ291" s="3"/>
      <c r="AKR291" s="3"/>
      <c r="AKS291" s="3"/>
      <c r="AKT291" s="3"/>
      <c r="AKU291" s="3"/>
      <c r="AKV291" s="3"/>
      <c r="AKW291" s="3"/>
      <c r="AKX291" s="3"/>
      <c r="AKY291" s="3"/>
      <c r="AKZ291" s="3"/>
      <c r="ALA291" s="3"/>
      <c r="ALB291" s="3"/>
      <c r="ALC291" s="3"/>
      <c r="ALD291" s="3"/>
      <c r="ALE291" s="3"/>
      <c r="ALF291" s="3"/>
      <c r="ALG291" s="3"/>
      <c r="ALH291" s="3"/>
      <c r="ALI291" s="3"/>
      <c r="ALJ291" s="3"/>
      <c r="ALK291" s="3"/>
      <c r="ALL291" s="3"/>
      <c r="ALM291" s="3"/>
      <c r="ALN291" s="3"/>
      <c r="ALO291" s="3"/>
      <c r="ALP291" s="3"/>
      <c r="ALQ291" s="3"/>
      <c r="ALR291" s="3"/>
      <c r="ALS291" s="3"/>
      <c r="ALT291" s="3"/>
      <c r="ALU291" s="3"/>
      <c r="ALV291" s="3"/>
      <c r="ALW291" s="3"/>
      <c r="ALX291" s="3"/>
      <c r="ALY291" s="3"/>
      <c r="ALZ291" s="3"/>
      <c r="AMA291" s="3"/>
      <c r="AMB291" s="3"/>
      <c r="AMC291" s="3"/>
      <c r="AMD291" s="3"/>
      <c r="AME291" s="3"/>
      <c r="AMF291" s="3"/>
      <c r="AMG291" s="3"/>
      <c r="AMH291" s="3"/>
      <c r="AMI291" s="3"/>
      <c r="AMJ291" s="3"/>
      <c r="AMK291" s="3"/>
    </row>
    <row r="292" spans="1:1025" s="109" customFormat="1" ht="42" customHeight="1">
      <c r="A292" s="48"/>
      <c r="B292" s="3"/>
      <c r="C292" s="3"/>
      <c r="D292" s="3"/>
      <c r="E292" s="3"/>
      <c r="F292" s="4"/>
      <c r="G292" s="4"/>
      <c r="H292" s="4"/>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c r="XK292" s="3"/>
      <c r="XL292" s="3"/>
      <c r="XM292" s="3"/>
      <c r="XN292" s="3"/>
      <c r="XO292" s="3"/>
      <c r="XP292" s="3"/>
      <c r="XQ292" s="3"/>
      <c r="XR292" s="3"/>
      <c r="XS292" s="3"/>
      <c r="XT292" s="3"/>
      <c r="XU292" s="3"/>
      <c r="XV292" s="3"/>
      <c r="XW292" s="3"/>
      <c r="XX292" s="3"/>
      <c r="XY292" s="3"/>
      <c r="XZ292" s="3"/>
      <c r="YA292" s="3"/>
      <c r="YB292" s="3"/>
      <c r="YC292" s="3"/>
      <c r="YD292" s="3"/>
      <c r="YE292" s="3"/>
      <c r="YF292" s="3"/>
      <c r="YG292" s="3"/>
      <c r="YH292" s="3"/>
      <c r="YI292" s="3"/>
      <c r="YJ292" s="3"/>
      <c r="YK292" s="3"/>
      <c r="YL292" s="3"/>
      <c r="YM292" s="3"/>
      <c r="YN292" s="3"/>
      <c r="YO292" s="3"/>
      <c r="YP292" s="3"/>
      <c r="YQ292" s="3"/>
      <c r="YR292" s="3"/>
      <c r="YS292" s="3"/>
      <c r="YT292" s="3"/>
      <c r="YU292" s="3"/>
      <c r="YV292" s="3"/>
      <c r="YW292" s="3"/>
      <c r="YX292" s="3"/>
      <c r="YY292" s="3"/>
      <c r="YZ292" s="3"/>
      <c r="ZA292" s="3"/>
      <c r="ZB292" s="3"/>
      <c r="ZC292" s="3"/>
      <c r="ZD292" s="3"/>
      <c r="ZE292" s="3"/>
      <c r="ZF292" s="3"/>
      <c r="ZG292" s="3"/>
      <c r="ZH292" s="3"/>
      <c r="ZI292" s="3"/>
      <c r="ZJ292" s="3"/>
      <c r="ZK292" s="3"/>
      <c r="ZL292" s="3"/>
      <c r="ZM292" s="3"/>
      <c r="ZN292" s="3"/>
      <c r="ZO292" s="3"/>
      <c r="ZP292" s="3"/>
      <c r="ZQ292" s="3"/>
      <c r="ZR292" s="3"/>
      <c r="ZS292" s="3"/>
      <c r="ZT292" s="3"/>
      <c r="ZU292" s="3"/>
      <c r="ZV292" s="3"/>
      <c r="ZW292" s="3"/>
      <c r="ZX292" s="3"/>
      <c r="ZY292" s="3"/>
      <c r="ZZ292" s="3"/>
      <c r="AAA292" s="3"/>
      <c r="AAB292" s="3"/>
      <c r="AAC292" s="3"/>
      <c r="AAD292" s="3"/>
      <c r="AAE292" s="3"/>
      <c r="AAF292" s="3"/>
      <c r="AAG292" s="3"/>
      <c r="AAH292" s="3"/>
      <c r="AAI292" s="3"/>
      <c r="AAJ292" s="3"/>
      <c r="AAK292" s="3"/>
      <c r="AAL292" s="3"/>
      <c r="AAM292" s="3"/>
      <c r="AAN292" s="3"/>
      <c r="AAO292" s="3"/>
      <c r="AAP292" s="3"/>
      <c r="AAQ292" s="3"/>
      <c r="AAR292" s="3"/>
      <c r="AAS292" s="3"/>
      <c r="AAT292" s="3"/>
      <c r="AAU292" s="3"/>
      <c r="AAV292" s="3"/>
      <c r="AAW292" s="3"/>
      <c r="AAX292" s="3"/>
      <c r="AAY292" s="3"/>
      <c r="AAZ292" s="3"/>
      <c r="ABA292" s="3"/>
      <c r="ABB292" s="3"/>
      <c r="ABC292" s="3"/>
      <c r="ABD292" s="3"/>
      <c r="ABE292" s="3"/>
      <c r="ABF292" s="3"/>
      <c r="ABG292" s="3"/>
      <c r="ABH292" s="3"/>
      <c r="ABI292" s="3"/>
      <c r="ABJ292" s="3"/>
      <c r="ABK292" s="3"/>
      <c r="ABL292" s="3"/>
      <c r="ABM292" s="3"/>
      <c r="ABN292" s="3"/>
      <c r="ABO292" s="3"/>
      <c r="ABP292" s="3"/>
      <c r="ABQ292" s="3"/>
      <c r="ABR292" s="3"/>
      <c r="ABS292" s="3"/>
      <c r="ABT292" s="3"/>
      <c r="ABU292" s="3"/>
      <c r="ABV292" s="3"/>
      <c r="ABW292" s="3"/>
      <c r="ABX292" s="3"/>
      <c r="ABY292" s="3"/>
      <c r="ABZ292" s="3"/>
      <c r="ACA292" s="3"/>
      <c r="ACB292" s="3"/>
      <c r="ACC292" s="3"/>
      <c r="ACD292" s="3"/>
      <c r="ACE292" s="3"/>
      <c r="ACF292" s="3"/>
      <c r="ACG292" s="3"/>
      <c r="ACH292" s="3"/>
      <c r="ACI292" s="3"/>
      <c r="ACJ292" s="3"/>
      <c r="ACK292" s="3"/>
      <c r="ACL292" s="3"/>
      <c r="ACM292" s="3"/>
      <c r="ACN292" s="3"/>
      <c r="ACO292" s="3"/>
      <c r="ACP292" s="3"/>
      <c r="ACQ292" s="3"/>
      <c r="ACR292" s="3"/>
      <c r="ACS292" s="3"/>
      <c r="ACT292" s="3"/>
      <c r="ACU292" s="3"/>
      <c r="ACV292" s="3"/>
      <c r="ACW292" s="3"/>
      <c r="ACX292" s="3"/>
      <c r="ACY292" s="3"/>
      <c r="ACZ292" s="3"/>
      <c r="ADA292" s="3"/>
      <c r="ADB292" s="3"/>
      <c r="ADC292" s="3"/>
      <c r="ADD292" s="3"/>
      <c r="ADE292" s="3"/>
      <c r="ADF292" s="3"/>
      <c r="ADG292" s="3"/>
      <c r="ADH292" s="3"/>
      <c r="ADI292" s="3"/>
      <c r="ADJ292" s="3"/>
      <c r="ADK292" s="3"/>
      <c r="ADL292" s="3"/>
      <c r="ADM292" s="3"/>
      <c r="ADN292" s="3"/>
      <c r="ADO292" s="3"/>
      <c r="ADP292" s="3"/>
      <c r="ADQ292" s="3"/>
      <c r="ADR292" s="3"/>
      <c r="ADS292" s="3"/>
      <c r="ADT292" s="3"/>
      <c r="ADU292" s="3"/>
      <c r="ADV292" s="3"/>
      <c r="ADW292" s="3"/>
      <c r="ADX292" s="3"/>
      <c r="ADY292" s="3"/>
      <c r="ADZ292" s="3"/>
      <c r="AEA292" s="3"/>
      <c r="AEB292" s="3"/>
      <c r="AEC292" s="3"/>
      <c r="AED292" s="3"/>
      <c r="AEE292" s="3"/>
      <c r="AEF292" s="3"/>
      <c r="AEG292" s="3"/>
      <c r="AEH292" s="3"/>
      <c r="AEI292" s="3"/>
      <c r="AEJ292" s="3"/>
      <c r="AEK292" s="3"/>
      <c r="AEL292" s="3"/>
      <c r="AEM292" s="3"/>
      <c r="AEN292" s="3"/>
      <c r="AEO292" s="3"/>
      <c r="AEP292" s="3"/>
      <c r="AEQ292" s="3"/>
      <c r="AER292" s="3"/>
      <c r="AES292" s="3"/>
      <c r="AET292" s="3"/>
      <c r="AEU292" s="3"/>
      <c r="AEV292" s="3"/>
      <c r="AEW292" s="3"/>
      <c r="AEX292" s="3"/>
      <c r="AEY292" s="3"/>
      <c r="AEZ292" s="3"/>
      <c r="AFA292" s="3"/>
      <c r="AFB292" s="3"/>
      <c r="AFC292" s="3"/>
      <c r="AFD292" s="3"/>
      <c r="AFE292" s="3"/>
      <c r="AFF292" s="3"/>
      <c r="AFG292" s="3"/>
      <c r="AFH292" s="3"/>
      <c r="AFI292" s="3"/>
      <c r="AFJ292" s="3"/>
      <c r="AFK292" s="3"/>
      <c r="AFL292" s="3"/>
      <c r="AFM292" s="3"/>
      <c r="AFN292" s="3"/>
      <c r="AFO292" s="3"/>
      <c r="AFP292" s="3"/>
      <c r="AFQ292" s="3"/>
      <c r="AFR292" s="3"/>
      <c r="AFS292" s="3"/>
      <c r="AFT292" s="3"/>
      <c r="AFU292" s="3"/>
      <c r="AFV292" s="3"/>
      <c r="AFW292" s="3"/>
      <c r="AFX292" s="3"/>
      <c r="AFY292" s="3"/>
      <c r="AFZ292" s="3"/>
      <c r="AGA292" s="3"/>
      <c r="AGB292" s="3"/>
      <c r="AGC292" s="3"/>
      <c r="AGD292" s="3"/>
      <c r="AGE292" s="3"/>
      <c r="AGF292" s="3"/>
      <c r="AGG292" s="3"/>
      <c r="AGH292" s="3"/>
      <c r="AGI292" s="3"/>
      <c r="AGJ292" s="3"/>
      <c r="AGK292" s="3"/>
      <c r="AGL292" s="3"/>
      <c r="AGM292" s="3"/>
      <c r="AGN292" s="3"/>
      <c r="AGO292" s="3"/>
      <c r="AGP292" s="3"/>
      <c r="AGQ292" s="3"/>
      <c r="AGR292" s="3"/>
      <c r="AGS292" s="3"/>
      <c r="AGT292" s="3"/>
      <c r="AGU292" s="3"/>
      <c r="AGV292" s="3"/>
      <c r="AGW292" s="3"/>
      <c r="AGX292" s="3"/>
      <c r="AGY292" s="3"/>
      <c r="AGZ292" s="3"/>
      <c r="AHA292" s="3"/>
      <c r="AHB292" s="3"/>
      <c r="AHC292" s="3"/>
      <c r="AHD292" s="3"/>
      <c r="AHE292" s="3"/>
      <c r="AHF292" s="3"/>
      <c r="AHG292" s="3"/>
      <c r="AHH292" s="3"/>
      <c r="AHI292" s="3"/>
      <c r="AHJ292" s="3"/>
      <c r="AHK292" s="3"/>
      <c r="AHL292" s="3"/>
      <c r="AHM292" s="3"/>
      <c r="AHN292" s="3"/>
      <c r="AHO292" s="3"/>
      <c r="AHP292" s="3"/>
      <c r="AHQ292" s="3"/>
      <c r="AHR292" s="3"/>
      <c r="AHS292" s="3"/>
      <c r="AHT292" s="3"/>
      <c r="AHU292" s="3"/>
      <c r="AHV292" s="3"/>
      <c r="AHW292" s="3"/>
      <c r="AHX292" s="3"/>
      <c r="AHY292" s="3"/>
      <c r="AHZ292" s="3"/>
      <c r="AIA292" s="3"/>
      <c r="AIB292" s="3"/>
      <c r="AIC292" s="3"/>
      <c r="AID292" s="3"/>
      <c r="AIE292" s="3"/>
      <c r="AIF292" s="3"/>
      <c r="AIG292" s="3"/>
      <c r="AIH292" s="3"/>
      <c r="AII292" s="3"/>
      <c r="AIJ292" s="3"/>
      <c r="AIK292" s="3"/>
      <c r="AIL292" s="3"/>
      <c r="AIM292" s="3"/>
      <c r="AIN292" s="3"/>
      <c r="AIO292" s="3"/>
      <c r="AIP292" s="3"/>
      <c r="AIQ292" s="3"/>
      <c r="AIR292" s="3"/>
      <c r="AIS292" s="3"/>
      <c r="AIT292" s="3"/>
      <c r="AIU292" s="3"/>
      <c r="AIV292" s="3"/>
      <c r="AIW292" s="3"/>
      <c r="AIX292" s="3"/>
      <c r="AIY292" s="3"/>
      <c r="AIZ292" s="3"/>
      <c r="AJA292" s="3"/>
      <c r="AJB292" s="3"/>
      <c r="AJC292" s="3"/>
      <c r="AJD292" s="3"/>
      <c r="AJE292" s="3"/>
      <c r="AJF292" s="3"/>
      <c r="AJG292" s="3"/>
      <c r="AJH292" s="3"/>
      <c r="AJI292" s="3"/>
      <c r="AJJ292" s="3"/>
      <c r="AJK292" s="3"/>
      <c r="AJL292" s="3"/>
      <c r="AJM292" s="3"/>
      <c r="AJN292" s="3"/>
      <c r="AJO292" s="3"/>
      <c r="AJP292" s="3"/>
      <c r="AJQ292" s="3"/>
      <c r="AJR292" s="3"/>
      <c r="AJS292" s="3"/>
      <c r="AJT292" s="3"/>
      <c r="AJU292" s="3"/>
      <c r="AJV292" s="3"/>
      <c r="AJW292" s="3"/>
      <c r="AJX292" s="3"/>
      <c r="AJY292" s="3"/>
      <c r="AJZ292" s="3"/>
      <c r="AKA292" s="3"/>
      <c r="AKB292" s="3"/>
      <c r="AKC292" s="3"/>
      <c r="AKD292" s="3"/>
      <c r="AKE292" s="3"/>
      <c r="AKF292" s="3"/>
      <c r="AKG292" s="3"/>
      <c r="AKH292" s="3"/>
      <c r="AKI292" s="3"/>
      <c r="AKJ292" s="3"/>
      <c r="AKK292" s="3"/>
      <c r="AKL292" s="3"/>
      <c r="AKM292" s="3"/>
      <c r="AKN292" s="3"/>
      <c r="AKO292" s="3"/>
      <c r="AKP292" s="3"/>
      <c r="AKQ292" s="3"/>
      <c r="AKR292" s="3"/>
      <c r="AKS292" s="3"/>
      <c r="AKT292" s="3"/>
      <c r="AKU292" s="3"/>
      <c r="AKV292" s="3"/>
      <c r="AKW292" s="3"/>
      <c r="AKX292" s="3"/>
      <c r="AKY292" s="3"/>
      <c r="AKZ292" s="3"/>
      <c r="ALA292" s="3"/>
      <c r="ALB292" s="3"/>
      <c r="ALC292" s="3"/>
      <c r="ALD292" s="3"/>
      <c r="ALE292" s="3"/>
      <c r="ALF292" s="3"/>
      <c r="ALG292" s="3"/>
      <c r="ALH292" s="3"/>
      <c r="ALI292" s="3"/>
      <c r="ALJ292" s="3"/>
      <c r="ALK292" s="3"/>
      <c r="ALL292" s="3"/>
      <c r="ALM292" s="3"/>
      <c r="ALN292" s="3"/>
      <c r="ALO292" s="3"/>
      <c r="ALP292" s="3"/>
      <c r="ALQ292" s="3"/>
      <c r="ALR292" s="3"/>
      <c r="ALS292" s="3"/>
      <c r="ALT292" s="3"/>
      <c r="ALU292" s="3"/>
      <c r="ALV292" s="3"/>
      <c r="ALW292" s="3"/>
      <c r="ALX292" s="3"/>
      <c r="ALY292" s="3"/>
      <c r="ALZ292" s="3"/>
      <c r="AMA292" s="3"/>
      <c r="AMB292" s="3"/>
      <c r="AMC292" s="3"/>
      <c r="AMD292" s="3"/>
      <c r="AME292" s="3"/>
      <c r="AMF292" s="3"/>
      <c r="AMG292" s="3"/>
      <c r="AMH292" s="3"/>
      <c r="AMI292" s="3"/>
      <c r="AMJ292" s="3"/>
      <c r="AMK292" s="3"/>
    </row>
    <row r="293" spans="1:1025" s="109" customFormat="1" ht="42" customHeight="1">
      <c r="A293" s="48"/>
      <c r="B293" s="3"/>
      <c r="C293" s="3"/>
      <c r="D293" s="3"/>
      <c r="E293" s="3"/>
      <c r="F293" s="4"/>
      <c r="G293" s="4"/>
      <c r="H293" s="4"/>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c r="XK293" s="3"/>
      <c r="XL293" s="3"/>
      <c r="XM293" s="3"/>
      <c r="XN293" s="3"/>
      <c r="XO293" s="3"/>
      <c r="XP293" s="3"/>
      <c r="XQ293" s="3"/>
      <c r="XR293" s="3"/>
      <c r="XS293" s="3"/>
      <c r="XT293" s="3"/>
      <c r="XU293" s="3"/>
      <c r="XV293" s="3"/>
      <c r="XW293" s="3"/>
      <c r="XX293" s="3"/>
      <c r="XY293" s="3"/>
      <c r="XZ293" s="3"/>
      <c r="YA293" s="3"/>
      <c r="YB293" s="3"/>
      <c r="YC293" s="3"/>
      <c r="YD293" s="3"/>
      <c r="YE293" s="3"/>
      <c r="YF293" s="3"/>
      <c r="YG293" s="3"/>
      <c r="YH293" s="3"/>
      <c r="YI293" s="3"/>
      <c r="YJ293" s="3"/>
      <c r="YK293" s="3"/>
      <c r="YL293" s="3"/>
      <c r="YM293" s="3"/>
      <c r="YN293" s="3"/>
      <c r="YO293" s="3"/>
      <c r="YP293" s="3"/>
      <c r="YQ293" s="3"/>
      <c r="YR293" s="3"/>
      <c r="YS293" s="3"/>
      <c r="YT293" s="3"/>
      <c r="YU293" s="3"/>
      <c r="YV293" s="3"/>
      <c r="YW293" s="3"/>
      <c r="YX293" s="3"/>
      <c r="YY293" s="3"/>
      <c r="YZ293" s="3"/>
      <c r="ZA293" s="3"/>
      <c r="ZB293" s="3"/>
      <c r="ZC293" s="3"/>
      <c r="ZD293" s="3"/>
      <c r="ZE293" s="3"/>
      <c r="ZF293" s="3"/>
      <c r="ZG293" s="3"/>
      <c r="ZH293" s="3"/>
      <c r="ZI293" s="3"/>
      <c r="ZJ293" s="3"/>
      <c r="ZK293" s="3"/>
      <c r="ZL293" s="3"/>
      <c r="ZM293" s="3"/>
      <c r="ZN293" s="3"/>
      <c r="ZO293" s="3"/>
      <c r="ZP293" s="3"/>
      <c r="ZQ293" s="3"/>
      <c r="ZR293" s="3"/>
      <c r="ZS293" s="3"/>
      <c r="ZT293" s="3"/>
      <c r="ZU293" s="3"/>
      <c r="ZV293" s="3"/>
      <c r="ZW293" s="3"/>
      <c r="ZX293" s="3"/>
      <c r="ZY293" s="3"/>
      <c r="ZZ293" s="3"/>
      <c r="AAA293" s="3"/>
      <c r="AAB293" s="3"/>
      <c r="AAC293" s="3"/>
      <c r="AAD293" s="3"/>
      <c r="AAE293" s="3"/>
      <c r="AAF293" s="3"/>
      <c r="AAG293" s="3"/>
      <c r="AAH293" s="3"/>
      <c r="AAI293" s="3"/>
      <c r="AAJ293" s="3"/>
      <c r="AAK293" s="3"/>
      <c r="AAL293" s="3"/>
      <c r="AAM293" s="3"/>
      <c r="AAN293" s="3"/>
      <c r="AAO293" s="3"/>
      <c r="AAP293" s="3"/>
      <c r="AAQ293" s="3"/>
      <c r="AAR293" s="3"/>
      <c r="AAS293" s="3"/>
      <c r="AAT293" s="3"/>
      <c r="AAU293" s="3"/>
      <c r="AAV293" s="3"/>
      <c r="AAW293" s="3"/>
      <c r="AAX293" s="3"/>
      <c r="AAY293" s="3"/>
      <c r="AAZ293" s="3"/>
      <c r="ABA293" s="3"/>
      <c r="ABB293" s="3"/>
      <c r="ABC293" s="3"/>
      <c r="ABD293" s="3"/>
      <c r="ABE293" s="3"/>
      <c r="ABF293" s="3"/>
      <c r="ABG293" s="3"/>
      <c r="ABH293" s="3"/>
      <c r="ABI293" s="3"/>
      <c r="ABJ293" s="3"/>
      <c r="ABK293" s="3"/>
      <c r="ABL293" s="3"/>
      <c r="ABM293" s="3"/>
      <c r="ABN293" s="3"/>
      <c r="ABO293" s="3"/>
      <c r="ABP293" s="3"/>
      <c r="ABQ293" s="3"/>
      <c r="ABR293" s="3"/>
      <c r="ABS293" s="3"/>
      <c r="ABT293" s="3"/>
      <c r="ABU293" s="3"/>
      <c r="ABV293" s="3"/>
      <c r="ABW293" s="3"/>
      <c r="ABX293" s="3"/>
      <c r="ABY293" s="3"/>
      <c r="ABZ293" s="3"/>
      <c r="ACA293" s="3"/>
      <c r="ACB293" s="3"/>
      <c r="ACC293" s="3"/>
      <c r="ACD293" s="3"/>
      <c r="ACE293" s="3"/>
      <c r="ACF293" s="3"/>
      <c r="ACG293" s="3"/>
      <c r="ACH293" s="3"/>
      <c r="ACI293" s="3"/>
      <c r="ACJ293" s="3"/>
      <c r="ACK293" s="3"/>
      <c r="ACL293" s="3"/>
      <c r="ACM293" s="3"/>
      <c r="ACN293" s="3"/>
      <c r="ACO293" s="3"/>
      <c r="ACP293" s="3"/>
      <c r="ACQ293" s="3"/>
      <c r="ACR293" s="3"/>
      <c r="ACS293" s="3"/>
      <c r="ACT293" s="3"/>
      <c r="ACU293" s="3"/>
      <c r="ACV293" s="3"/>
      <c r="ACW293" s="3"/>
      <c r="ACX293" s="3"/>
      <c r="ACY293" s="3"/>
      <c r="ACZ293" s="3"/>
      <c r="ADA293" s="3"/>
      <c r="ADB293" s="3"/>
      <c r="ADC293" s="3"/>
      <c r="ADD293" s="3"/>
      <c r="ADE293" s="3"/>
      <c r="ADF293" s="3"/>
      <c r="ADG293" s="3"/>
      <c r="ADH293" s="3"/>
      <c r="ADI293" s="3"/>
      <c r="ADJ293" s="3"/>
      <c r="ADK293" s="3"/>
      <c r="ADL293" s="3"/>
      <c r="ADM293" s="3"/>
      <c r="ADN293" s="3"/>
      <c r="ADO293" s="3"/>
      <c r="ADP293" s="3"/>
      <c r="ADQ293" s="3"/>
      <c r="ADR293" s="3"/>
      <c r="ADS293" s="3"/>
      <c r="ADT293" s="3"/>
      <c r="ADU293" s="3"/>
      <c r="ADV293" s="3"/>
      <c r="ADW293" s="3"/>
      <c r="ADX293" s="3"/>
      <c r="ADY293" s="3"/>
      <c r="ADZ293" s="3"/>
      <c r="AEA293" s="3"/>
      <c r="AEB293" s="3"/>
      <c r="AEC293" s="3"/>
      <c r="AED293" s="3"/>
      <c r="AEE293" s="3"/>
      <c r="AEF293" s="3"/>
      <c r="AEG293" s="3"/>
      <c r="AEH293" s="3"/>
      <c r="AEI293" s="3"/>
      <c r="AEJ293" s="3"/>
      <c r="AEK293" s="3"/>
      <c r="AEL293" s="3"/>
      <c r="AEM293" s="3"/>
      <c r="AEN293" s="3"/>
      <c r="AEO293" s="3"/>
      <c r="AEP293" s="3"/>
      <c r="AEQ293" s="3"/>
      <c r="AER293" s="3"/>
      <c r="AES293" s="3"/>
      <c r="AET293" s="3"/>
      <c r="AEU293" s="3"/>
      <c r="AEV293" s="3"/>
      <c r="AEW293" s="3"/>
      <c r="AEX293" s="3"/>
      <c r="AEY293" s="3"/>
      <c r="AEZ293" s="3"/>
      <c r="AFA293" s="3"/>
      <c r="AFB293" s="3"/>
      <c r="AFC293" s="3"/>
      <c r="AFD293" s="3"/>
      <c r="AFE293" s="3"/>
      <c r="AFF293" s="3"/>
      <c r="AFG293" s="3"/>
      <c r="AFH293" s="3"/>
      <c r="AFI293" s="3"/>
      <c r="AFJ293" s="3"/>
      <c r="AFK293" s="3"/>
      <c r="AFL293" s="3"/>
      <c r="AFM293" s="3"/>
      <c r="AFN293" s="3"/>
      <c r="AFO293" s="3"/>
      <c r="AFP293" s="3"/>
      <c r="AFQ293" s="3"/>
      <c r="AFR293" s="3"/>
      <c r="AFS293" s="3"/>
      <c r="AFT293" s="3"/>
      <c r="AFU293" s="3"/>
      <c r="AFV293" s="3"/>
      <c r="AFW293" s="3"/>
      <c r="AFX293" s="3"/>
      <c r="AFY293" s="3"/>
      <c r="AFZ293" s="3"/>
      <c r="AGA293" s="3"/>
      <c r="AGB293" s="3"/>
      <c r="AGC293" s="3"/>
      <c r="AGD293" s="3"/>
      <c r="AGE293" s="3"/>
      <c r="AGF293" s="3"/>
      <c r="AGG293" s="3"/>
      <c r="AGH293" s="3"/>
      <c r="AGI293" s="3"/>
      <c r="AGJ293" s="3"/>
      <c r="AGK293" s="3"/>
      <c r="AGL293" s="3"/>
      <c r="AGM293" s="3"/>
      <c r="AGN293" s="3"/>
      <c r="AGO293" s="3"/>
      <c r="AGP293" s="3"/>
      <c r="AGQ293" s="3"/>
      <c r="AGR293" s="3"/>
      <c r="AGS293" s="3"/>
      <c r="AGT293" s="3"/>
      <c r="AGU293" s="3"/>
      <c r="AGV293" s="3"/>
      <c r="AGW293" s="3"/>
      <c r="AGX293" s="3"/>
      <c r="AGY293" s="3"/>
      <c r="AGZ293" s="3"/>
      <c r="AHA293" s="3"/>
      <c r="AHB293" s="3"/>
      <c r="AHC293" s="3"/>
      <c r="AHD293" s="3"/>
      <c r="AHE293" s="3"/>
      <c r="AHF293" s="3"/>
      <c r="AHG293" s="3"/>
      <c r="AHH293" s="3"/>
      <c r="AHI293" s="3"/>
      <c r="AHJ293" s="3"/>
      <c r="AHK293" s="3"/>
      <c r="AHL293" s="3"/>
      <c r="AHM293" s="3"/>
      <c r="AHN293" s="3"/>
      <c r="AHO293" s="3"/>
      <c r="AHP293" s="3"/>
      <c r="AHQ293" s="3"/>
      <c r="AHR293" s="3"/>
      <c r="AHS293" s="3"/>
      <c r="AHT293" s="3"/>
      <c r="AHU293" s="3"/>
      <c r="AHV293" s="3"/>
      <c r="AHW293" s="3"/>
      <c r="AHX293" s="3"/>
      <c r="AHY293" s="3"/>
      <c r="AHZ293" s="3"/>
      <c r="AIA293" s="3"/>
      <c r="AIB293" s="3"/>
      <c r="AIC293" s="3"/>
      <c r="AID293" s="3"/>
      <c r="AIE293" s="3"/>
      <c r="AIF293" s="3"/>
      <c r="AIG293" s="3"/>
      <c r="AIH293" s="3"/>
      <c r="AII293" s="3"/>
      <c r="AIJ293" s="3"/>
      <c r="AIK293" s="3"/>
      <c r="AIL293" s="3"/>
      <c r="AIM293" s="3"/>
      <c r="AIN293" s="3"/>
      <c r="AIO293" s="3"/>
      <c r="AIP293" s="3"/>
      <c r="AIQ293" s="3"/>
      <c r="AIR293" s="3"/>
      <c r="AIS293" s="3"/>
      <c r="AIT293" s="3"/>
      <c r="AIU293" s="3"/>
      <c r="AIV293" s="3"/>
      <c r="AIW293" s="3"/>
      <c r="AIX293" s="3"/>
      <c r="AIY293" s="3"/>
      <c r="AIZ293" s="3"/>
      <c r="AJA293" s="3"/>
      <c r="AJB293" s="3"/>
      <c r="AJC293" s="3"/>
      <c r="AJD293" s="3"/>
      <c r="AJE293" s="3"/>
      <c r="AJF293" s="3"/>
      <c r="AJG293" s="3"/>
      <c r="AJH293" s="3"/>
      <c r="AJI293" s="3"/>
      <c r="AJJ293" s="3"/>
      <c r="AJK293" s="3"/>
      <c r="AJL293" s="3"/>
      <c r="AJM293" s="3"/>
      <c r="AJN293" s="3"/>
      <c r="AJO293" s="3"/>
      <c r="AJP293" s="3"/>
      <c r="AJQ293" s="3"/>
      <c r="AJR293" s="3"/>
      <c r="AJS293" s="3"/>
      <c r="AJT293" s="3"/>
      <c r="AJU293" s="3"/>
      <c r="AJV293" s="3"/>
      <c r="AJW293" s="3"/>
      <c r="AJX293" s="3"/>
      <c r="AJY293" s="3"/>
      <c r="AJZ293" s="3"/>
      <c r="AKA293" s="3"/>
      <c r="AKB293" s="3"/>
      <c r="AKC293" s="3"/>
      <c r="AKD293" s="3"/>
      <c r="AKE293" s="3"/>
      <c r="AKF293" s="3"/>
      <c r="AKG293" s="3"/>
      <c r="AKH293" s="3"/>
      <c r="AKI293" s="3"/>
      <c r="AKJ293" s="3"/>
      <c r="AKK293" s="3"/>
      <c r="AKL293" s="3"/>
      <c r="AKM293" s="3"/>
      <c r="AKN293" s="3"/>
      <c r="AKO293" s="3"/>
      <c r="AKP293" s="3"/>
      <c r="AKQ293" s="3"/>
      <c r="AKR293" s="3"/>
      <c r="AKS293" s="3"/>
      <c r="AKT293" s="3"/>
      <c r="AKU293" s="3"/>
      <c r="AKV293" s="3"/>
      <c r="AKW293" s="3"/>
      <c r="AKX293" s="3"/>
      <c r="AKY293" s="3"/>
      <c r="AKZ293" s="3"/>
      <c r="ALA293" s="3"/>
      <c r="ALB293" s="3"/>
      <c r="ALC293" s="3"/>
      <c r="ALD293" s="3"/>
      <c r="ALE293" s="3"/>
      <c r="ALF293" s="3"/>
      <c r="ALG293" s="3"/>
      <c r="ALH293" s="3"/>
      <c r="ALI293" s="3"/>
      <c r="ALJ293" s="3"/>
      <c r="ALK293" s="3"/>
      <c r="ALL293" s="3"/>
      <c r="ALM293" s="3"/>
      <c r="ALN293" s="3"/>
      <c r="ALO293" s="3"/>
      <c r="ALP293" s="3"/>
      <c r="ALQ293" s="3"/>
      <c r="ALR293" s="3"/>
      <c r="ALS293" s="3"/>
      <c r="ALT293" s="3"/>
      <c r="ALU293" s="3"/>
      <c r="ALV293" s="3"/>
      <c r="ALW293" s="3"/>
      <c r="ALX293" s="3"/>
      <c r="ALY293" s="3"/>
      <c r="ALZ293" s="3"/>
      <c r="AMA293" s="3"/>
      <c r="AMB293" s="3"/>
      <c r="AMC293" s="3"/>
      <c r="AMD293" s="3"/>
      <c r="AME293" s="3"/>
      <c r="AMF293" s="3"/>
      <c r="AMG293" s="3"/>
      <c r="AMH293" s="3"/>
      <c r="AMI293" s="3"/>
      <c r="AMJ293" s="3"/>
      <c r="AMK293" s="3"/>
    </row>
    <row r="294" spans="1:1025" s="109" customFormat="1" ht="42" customHeight="1">
      <c r="A294" s="48"/>
      <c r="B294" s="3"/>
      <c r="C294" s="3"/>
      <c r="D294" s="3"/>
      <c r="E294" s="3"/>
      <c r="F294" s="4"/>
      <c r="G294" s="4"/>
      <c r="H294" s="4"/>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c r="XK294" s="3"/>
      <c r="XL294" s="3"/>
      <c r="XM294" s="3"/>
      <c r="XN294" s="3"/>
      <c r="XO294" s="3"/>
      <c r="XP294" s="3"/>
      <c r="XQ294" s="3"/>
      <c r="XR294" s="3"/>
      <c r="XS294" s="3"/>
      <c r="XT294" s="3"/>
      <c r="XU294" s="3"/>
      <c r="XV294" s="3"/>
      <c r="XW294" s="3"/>
      <c r="XX294" s="3"/>
      <c r="XY294" s="3"/>
      <c r="XZ294" s="3"/>
      <c r="YA294" s="3"/>
      <c r="YB294" s="3"/>
      <c r="YC294" s="3"/>
      <c r="YD294" s="3"/>
      <c r="YE294" s="3"/>
      <c r="YF294" s="3"/>
      <c r="YG294" s="3"/>
      <c r="YH294" s="3"/>
      <c r="YI294" s="3"/>
      <c r="YJ294" s="3"/>
      <c r="YK294" s="3"/>
      <c r="YL294" s="3"/>
      <c r="YM294" s="3"/>
      <c r="YN294" s="3"/>
      <c r="YO294" s="3"/>
      <c r="YP294" s="3"/>
      <c r="YQ294" s="3"/>
      <c r="YR294" s="3"/>
      <c r="YS294" s="3"/>
      <c r="YT294" s="3"/>
      <c r="YU294" s="3"/>
      <c r="YV294" s="3"/>
      <c r="YW294" s="3"/>
      <c r="YX294" s="3"/>
      <c r="YY294" s="3"/>
      <c r="YZ294" s="3"/>
      <c r="ZA294" s="3"/>
      <c r="ZB294" s="3"/>
      <c r="ZC294" s="3"/>
      <c r="ZD294" s="3"/>
      <c r="ZE294" s="3"/>
      <c r="ZF294" s="3"/>
      <c r="ZG294" s="3"/>
      <c r="ZH294" s="3"/>
      <c r="ZI294" s="3"/>
      <c r="ZJ294" s="3"/>
      <c r="ZK294" s="3"/>
      <c r="ZL294" s="3"/>
      <c r="ZM294" s="3"/>
      <c r="ZN294" s="3"/>
      <c r="ZO294" s="3"/>
      <c r="ZP294" s="3"/>
      <c r="ZQ294" s="3"/>
      <c r="ZR294" s="3"/>
      <c r="ZS294" s="3"/>
      <c r="ZT294" s="3"/>
      <c r="ZU294" s="3"/>
      <c r="ZV294" s="3"/>
      <c r="ZW294" s="3"/>
      <c r="ZX294" s="3"/>
      <c r="ZY294" s="3"/>
      <c r="ZZ294" s="3"/>
      <c r="AAA294" s="3"/>
      <c r="AAB294" s="3"/>
      <c r="AAC294" s="3"/>
      <c r="AAD294" s="3"/>
      <c r="AAE294" s="3"/>
      <c r="AAF294" s="3"/>
      <c r="AAG294" s="3"/>
      <c r="AAH294" s="3"/>
      <c r="AAI294" s="3"/>
      <c r="AAJ294" s="3"/>
      <c r="AAK294" s="3"/>
      <c r="AAL294" s="3"/>
      <c r="AAM294" s="3"/>
      <c r="AAN294" s="3"/>
      <c r="AAO294" s="3"/>
      <c r="AAP294" s="3"/>
      <c r="AAQ294" s="3"/>
      <c r="AAR294" s="3"/>
      <c r="AAS294" s="3"/>
      <c r="AAT294" s="3"/>
      <c r="AAU294" s="3"/>
      <c r="AAV294" s="3"/>
      <c r="AAW294" s="3"/>
      <c r="AAX294" s="3"/>
      <c r="AAY294" s="3"/>
      <c r="AAZ294" s="3"/>
      <c r="ABA294" s="3"/>
      <c r="ABB294" s="3"/>
      <c r="ABC294" s="3"/>
      <c r="ABD294" s="3"/>
      <c r="ABE294" s="3"/>
      <c r="ABF294" s="3"/>
      <c r="ABG294" s="3"/>
      <c r="ABH294" s="3"/>
      <c r="ABI294" s="3"/>
      <c r="ABJ294" s="3"/>
      <c r="ABK294" s="3"/>
      <c r="ABL294" s="3"/>
      <c r="ABM294" s="3"/>
      <c r="ABN294" s="3"/>
      <c r="ABO294" s="3"/>
      <c r="ABP294" s="3"/>
      <c r="ABQ294" s="3"/>
      <c r="ABR294" s="3"/>
      <c r="ABS294" s="3"/>
      <c r="ABT294" s="3"/>
      <c r="ABU294" s="3"/>
      <c r="ABV294" s="3"/>
      <c r="ABW294" s="3"/>
      <c r="ABX294" s="3"/>
      <c r="ABY294" s="3"/>
      <c r="ABZ294" s="3"/>
      <c r="ACA294" s="3"/>
      <c r="ACB294" s="3"/>
      <c r="ACC294" s="3"/>
      <c r="ACD294" s="3"/>
      <c r="ACE294" s="3"/>
      <c r="ACF294" s="3"/>
      <c r="ACG294" s="3"/>
      <c r="ACH294" s="3"/>
      <c r="ACI294" s="3"/>
      <c r="ACJ294" s="3"/>
      <c r="ACK294" s="3"/>
      <c r="ACL294" s="3"/>
      <c r="ACM294" s="3"/>
      <c r="ACN294" s="3"/>
      <c r="ACO294" s="3"/>
      <c r="ACP294" s="3"/>
      <c r="ACQ294" s="3"/>
      <c r="ACR294" s="3"/>
      <c r="ACS294" s="3"/>
      <c r="ACT294" s="3"/>
      <c r="ACU294" s="3"/>
      <c r="ACV294" s="3"/>
      <c r="ACW294" s="3"/>
      <c r="ACX294" s="3"/>
      <c r="ACY294" s="3"/>
      <c r="ACZ294" s="3"/>
      <c r="ADA294" s="3"/>
      <c r="ADB294" s="3"/>
      <c r="ADC294" s="3"/>
      <c r="ADD294" s="3"/>
      <c r="ADE294" s="3"/>
      <c r="ADF294" s="3"/>
      <c r="ADG294" s="3"/>
      <c r="ADH294" s="3"/>
      <c r="ADI294" s="3"/>
      <c r="ADJ294" s="3"/>
      <c r="ADK294" s="3"/>
      <c r="ADL294" s="3"/>
      <c r="ADM294" s="3"/>
      <c r="ADN294" s="3"/>
      <c r="ADO294" s="3"/>
      <c r="ADP294" s="3"/>
      <c r="ADQ294" s="3"/>
      <c r="ADR294" s="3"/>
      <c r="ADS294" s="3"/>
      <c r="ADT294" s="3"/>
      <c r="ADU294" s="3"/>
      <c r="ADV294" s="3"/>
      <c r="ADW294" s="3"/>
      <c r="ADX294" s="3"/>
      <c r="ADY294" s="3"/>
      <c r="ADZ294" s="3"/>
      <c r="AEA294" s="3"/>
      <c r="AEB294" s="3"/>
      <c r="AEC294" s="3"/>
      <c r="AED294" s="3"/>
      <c r="AEE294" s="3"/>
      <c r="AEF294" s="3"/>
      <c r="AEG294" s="3"/>
      <c r="AEH294" s="3"/>
      <c r="AEI294" s="3"/>
      <c r="AEJ294" s="3"/>
      <c r="AEK294" s="3"/>
      <c r="AEL294" s="3"/>
      <c r="AEM294" s="3"/>
      <c r="AEN294" s="3"/>
      <c r="AEO294" s="3"/>
      <c r="AEP294" s="3"/>
      <c r="AEQ294" s="3"/>
      <c r="AER294" s="3"/>
      <c r="AES294" s="3"/>
      <c r="AET294" s="3"/>
      <c r="AEU294" s="3"/>
      <c r="AEV294" s="3"/>
      <c r="AEW294" s="3"/>
      <c r="AEX294" s="3"/>
      <c r="AEY294" s="3"/>
      <c r="AEZ294" s="3"/>
      <c r="AFA294" s="3"/>
      <c r="AFB294" s="3"/>
      <c r="AFC294" s="3"/>
      <c r="AFD294" s="3"/>
      <c r="AFE294" s="3"/>
      <c r="AFF294" s="3"/>
      <c r="AFG294" s="3"/>
      <c r="AFH294" s="3"/>
      <c r="AFI294" s="3"/>
      <c r="AFJ294" s="3"/>
      <c r="AFK294" s="3"/>
      <c r="AFL294" s="3"/>
      <c r="AFM294" s="3"/>
      <c r="AFN294" s="3"/>
      <c r="AFO294" s="3"/>
      <c r="AFP294" s="3"/>
      <c r="AFQ294" s="3"/>
      <c r="AFR294" s="3"/>
      <c r="AFS294" s="3"/>
      <c r="AFT294" s="3"/>
      <c r="AFU294" s="3"/>
      <c r="AFV294" s="3"/>
      <c r="AFW294" s="3"/>
      <c r="AFX294" s="3"/>
      <c r="AFY294" s="3"/>
      <c r="AFZ294" s="3"/>
      <c r="AGA294" s="3"/>
      <c r="AGB294" s="3"/>
      <c r="AGC294" s="3"/>
      <c r="AGD294" s="3"/>
      <c r="AGE294" s="3"/>
      <c r="AGF294" s="3"/>
      <c r="AGG294" s="3"/>
      <c r="AGH294" s="3"/>
      <c r="AGI294" s="3"/>
      <c r="AGJ294" s="3"/>
      <c r="AGK294" s="3"/>
      <c r="AGL294" s="3"/>
      <c r="AGM294" s="3"/>
      <c r="AGN294" s="3"/>
      <c r="AGO294" s="3"/>
      <c r="AGP294" s="3"/>
      <c r="AGQ294" s="3"/>
      <c r="AGR294" s="3"/>
      <c r="AGS294" s="3"/>
      <c r="AGT294" s="3"/>
      <c r="AGU294" s="3"/>
      <c r="AGV294" s="3"/>
      <c r="AGW294" s="3"/>
      <c r="AGX294" s="3"/>
      <c r="AGY294" s="3"/>
      <c r="AGZ294" s="3"/>
      <c r="AHA294" s="3"/>
      <c r="AHB294" s="3"/>
      <c r="AHC294" s="3"/>
      <c r="AHD294" s="3"/>
      <c r="AHE294" s="3"/>
      <c r="AHF294" s="3"/>
      <c r="AHG294" s="3"/>
      <c r="AHH294" s="3"/>
      <c r="AHI294" s="3"/>
      <c r="AHJ294" s="3"/>
      <c r="AHK294" s="3"/>
      <c r="AHL294" s="3"/>
      <c r="AHM294" s="3"/>
      <c r="AHN294" s="3"/>
      <c r="AHO294" s="3"/>
      <c r="AHP294" s="3"/>
      <c r="AHQ294" s="3"/>
      <c r="AHR294" s="3"/>
      <c r="AHS294" s="3"/>
      <c r="AHT294" s="3"/>
      <c r="AHU294" s="3"/>
      <c r="AHV294" s="3"/>
      <c r="AHW294" s="3"/>
      <c r="AHX294" s="3"/>
      <c r="AHY294" s="3"/>
      <c r="AHZ294" s="3"/>
      <c r="AIA294" s="3"/>
      <c r="AIB294" s="3"/>
      <c r="AIC294" s="3"/>
      <c r="AID294" s="3"/>
      <c r="AIE294" s="3"/>
      <c r="AIF294" s="3"/>
      <c r="AIG294" s="3"/>
      <c r="AIH294" s="3"/>
      <c r="AII294" s="3"/>
      <c r="AIJ294" s="3"/>
      <c r="AIK294" s="3"/>
      <c r="AIL294" s="3"/>
      <c r="AIM294" s="3"/>
      <c r="AIN294" s="3"/>
      <c r="AIO294" s="3"/>
      <c r="AIP294" s="3"/>
      <c r="AIQ294" s="3"/>
      <c r="AIR294" s="3"/>
      <c r="AIS294" s="3"/>
      <c r="AIT294" s="3"/>
      <c r="AIU294" s="3"/>
      <c r="AIV294" s="3"/>
      <c r="AIW294" s="3"/>
      <c r="AIX294" s="3"/>
      <c r="AIY294" s="3"/>
      <c r="AIZ294" s="3"/>
      <c r="AJA294" s="3"/>
      <c r="AJB294" s="3"/>
      <c r="AJC294" s="3"/>
      <c r="AJD294" s="3"/>
      <c r="AJE294" s="3"/>
      <c r="AJF294" s="3"/>
      <c r="AJG294" s="3"/>
      <c r="AJH294" s="3"/>
      <c r="AJI294" s="3"/>
      <c r="AJJ294" s="3"/>
      <c r="AJK294" s="3"/>
      <c r="AJL294" s="3"/>
      <c r="AJM294" s="3"/>
      <c r="AJN294" s="3"/>
      <c r="AJO294" s="3"/>
      <c r="AJP294" s="3"/>
      <c r="AJQ294" s="3"/>
      <c r="AJR294" s="3"/>
      <c r="AJS294" s="3"/>
      <c r="AJT294" s="3"/>
      <c r="AJU294" s="3"/>
      <c r="AJV294" s="3"/>
      <c r="AJW294" s="3"/>
      <c r="AJX294" s="3"/>
      <c r="AJY294" s="3"/>
      <c r="AJZ294" s="3"/>
      <c r="AKA294" s="3"/>
      <c r="AKB294" s="3"/>
      <c r="AKC294" s="3"/>
      <c r="AKD294" s="3"/>
      <c r="AKE294" s="3"/>
      <c r="AKF294" s="3"/>
      <c r="AKG294" s="3"/>
      <c r="AKH294" s="3"/>
      <c r="AKI294" s="3"/>
      <c r="AKJ294" s="3"/>
      <c r="AKK294" s="3"/>
      <c r="AKL294" s="3"/>
      <c r="AKM294" s="3"/>
      <c r="AKN294" s="3"/>
      <c r="AKO294" s="3"/>
      <c r="AKP294" s="3"/>
      <c r="AKQ294" s="3"/>
      <c r="AKR294" s="3"/>
      <c r="AKS294" s="3"/>
      <c r="AKT294" s="3"/>
      <c r="AKU294" s="3"/>
      <c r="AKV294" s="3"/>
      <c r="AKW294" s="3"/>
      <c r="AKX294" s="3"/>
      <c r="AKY294" s="3"/>
      <c r="AKZ294" s="3"/>
      <c r="ALA294" s="3"/>
      <c r="ALB294" s="3"/>
      <c r="ALC294" s="3"/>
      <c r="ALD294" s="3"/>
      <c r="ALE294" s="3"/>
      <c r="ALF294" s="3"/>
      <c r="ALG294" s="3"/>
      <c r="ALH294" s="3"/>
      <c r="ALI294" s="3"/>
      <c r="ALJ294" s="3"/>
      <c r="ALK294" s="3"/>
      <c r="ALL294" s="3"/>
      <c r="ALM294" s="3"/>
      <c r="ALN294" s="3"/>
      <c r="ALO294" s="3"/>
      <c r="ALP294" s="3"/>
      <c r="ALQ294" s="3"/>
      <c r="ALR294" s="3"/>
      <c r="ALS294" s="3"/>
      <c r="ALT294" s="3"/>
      <c r="ALU294" s="3"/>
      <c r="ALV294" s="3"/>
      <c r="ALW294" s="3"/>
      <c r="ALX294" s="3"/>
      <c r="ALY294" s="3"/>
      <c r="ALZ294" s="3"/>
      <c r="AMA294" s="3"/>
      <c r="AMB294" s="3"/>
      <c r="AMC294" s="3"/>
      <c r="AMD294" s="3"/>
      <c r="AME294" s="3"/>
      <c r="AMF294" s="3"/>
      <c r="AMG294" s="3"/>
      <c r="AMH294" s="3"/>
      <c r="AMI294" s="3"/>
      <c r="AMJ294" s="3"/>
      <c r="AMK294" s="3"/>
    </row>
    <row r="295" spans="1:1025" s="109" customFormat="1" ht="42" customHeight="1">
      <c r="A295" s="48"/>
      <c r="B295" s="3"/>
      <c r="C295" s="3"/>
      <c r="D295" s="3"/>
      <c r="E295" s="3"/>
      <c r="F295" s="4"/>
      <c r="G295" s="4"/>
      <c r="H295" s="4"/>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c r="XK295" s="3"/>
      <c r="XL295" s="3"/>
      <c r="XM295" s="3"/>
      <c r="XN295" s="3"/>
      <c r="XO295" s="3"/>
      <c r="XP295" s="3"/>
      <c r="XQ295" s="3"/>
      <c r="XR295" s="3"/>
      <c r="XS295" s="3"/>
      <c r="XT295" s="3"/>
      <c r="XU295" s="3"/>
      <c r="XV295" s="3"/>
      <c r="XW295" s="3"/>
      <c r="XX295" s="3"/>
      <c r="XY295" s="3"/>
      <c r="XZ295" s="3"/>
      <c r="YA295" s="3"/>
      <c r="YB295" s="3"/>
      <c r="YC295" s="3"/>
      <c r="YD295" s="3"/>
      <c r="YE295" s="3"/>
      <c r="YF295" s="3"/>
      <c r="YG295" s="3"/>
      <c r="YH295" s="3"/>
      <c r="YI295" s="3"/>
      <c r="YJ295" s="3"/>
      <c r="YK295" s="3"/>
      <c r="YL295" s="3"/>
      <c r="YM295" s="3"/>
      <c r="YN295" s="3"/>
      <c r="YO295" s="3"/>
      <c r="YP295" s="3"/>
      <c r="YQ295" s="3"/>
      <c r="YR295" s="3"/>
      <c r="YS295" s="3"/>
      <c r="YT295" s="3"/>
      <c r="YU295" s="3"/>
      <c r="YV295" s="3"/>
      <c r="YW295" s="3"/>
      <c r="YX295" s="3"/>
      <c r="YY295" s="3"/>
      <c r="YZ295" s="3"/>
      <c r="ZA295" s="3"/>
      <c r="ZB295" s="3"/>
      <c r="ZC295" s="3"/>
      <c r="ZD295" s="3"/>
      <c r="ZE295" s="3"/>
      <c r="ZF295" s="3"/>
      <c r="ZG295" s="3"/>
      <c r="ZH295" s="3"/>
      <c r="ZI295" s="3"/>
      <c r="ZJ295" s="3"/>
      <c r="ZK295" s="3"/>
      <c r="ZL295" s="3"/>
      <c r="ZM295" s="3"/>
      <c r="ZN295" s="3"/>
      <c r="ZO295" s="3"/>
      <c r="ZP295" s="3"/>
      <c r="ZQ295" s="3"/>
      <c r="ZR295" s="3"/>
      <c r="ZS295" s="3"/>
      <c r="ZT295" s="3"/>
      <c r="ZU295" s="3"/>
      <c r="ZV295" s="3"/>
      <c r="ZW295" s="3"/>
      <c r="ZX295" s="3"/>
      <c r="ZY295" s="3"/>
      <c r="ZZ295" s="3"/>
      <c r="AAA295" s="3"/>
      <c r="AAB295" s="3"/>
      <c r="AAC295" s="3"/>
      <c r="AAD295" s="3"/>
      <c r="AAE295" s="3"/>
      <c r="AAF295" s="3"/>
      <c r="AAG295" s="3"/>
      <c r="AAH295" s="3"/>
      <c r="AAI295" s="3"/>
      <c r="AAJ295" s="3"/>
      <c r="AAK295" s="3"/>
      <c r="AAL295" s="3"/>
      <c r="AAM295" s="3"/>
      <c r="AAN295" s="3"/>
      <c r="AAO295" s="3"/>
      <c r="AAP295" s="3"/>
      <c r="AAQ295" s="3"/>
      <c r="AAR295" s="3"/>
      <c r="AAS295" s="3"/>
      <c r="AAT295" s="3"/>
      <c r="AAU295" s="3"/>
      <c r="AAV295" s="3"/>
      <c r="AAW295" s="3"/>
      <c r="AAX295" s="3"/>
      <c r="AAY295" s="3"/>
      <c r="AAZ295" s="3"/>
      <c r="ABA295" s="3"/>
      <c r="ABB295" s="3"/>
      <c r="ABC295" s="3"/>
      <c r="ABD295" s="3"/>
      <c r="ABE295" s="3"/>
      <c r="ABF295" s="3"/>
      <c r="ABG295" s="3"/>
      <c r="ABH295" s="3"/>
      <c r="ABI295" s="3"/>
      <c r="ABJ295" s="3"/>
      <c r="ABK295" s="3"/>
      <c r="ABL295" s="3"/>
      <c r="ABM295" s="3"/>
      <c r="ABN295" s="3"/>
      <c r="ABO295" s="3"/>
      <c r="ABP295" s="3"/>
      <c r="ABQ295" s="3"/>
      <c r="ABR295" s="3"/>
      <c r="ABS295" s="3"/>
      <c r="ABT295" s="3"/>
      <c r="ABU295" s="3"/>
      <c r="ABV295" s="3"/>
      <c r="ABW295" s="3"/>
      <c r="ABX295" s="3"/>
      <c r="ABY295" s="3"/>
      <c r="ABZ295" s="3"/>
      <c r="ACA295" s="3"/>
      <c r="ACB295" s="3"/>
      <c r="ACC295" s="3"/>
      <c r="ACD295" s="3"/>
      <c r="ACE295" s="3"/>
      <c r="ACF295" s="3"/>
      <c r="ACG295" s="3"/>
      <c r="ACH295" s="3"/>
      <c r="ACI295" s="3"/>
      <c r="ACJ295" s="3"/>
      <c r="ACK295" s="3"/>
      <c r="ACL295" s="3"/>
      <c r="ACM295" s="3"/>
      <c r="ACN295" s="3"/>
      <c r="ACO295" s="3"/>
      <c r="ACP295" s="3"/>
      <c r="ACQ295" s="3"/>
      <c r="ACR295" s="3"/>
      <c r="ACS295" s="3"/>
      <c r="ACT295" s="3"/>
      <c r="ACU295" s="3"/>
      <c r="ACV295" s="3"/>
      <c r="ACW295" s="3"/>
      <c r="ACX295" s="3"/>
      <c r="ACY295" s="3"/>
      <c r="ACZ295" s="3"/>
      <c r="ADA295" s="3"/>
      <c r="ADB295" s="3"/>
      <c r="ADC295" s="3"/>
      <c r="ADD295" s="3"/>
      <c r="ADE295" s="3"/>
      <c r="ADF295" s="3"/>
      <c r="ADG295" s="3"/>
      <c r="ADH295" s="3"/>
      <c r="ADI295" s="3"/>
      <c r="ADJ295" s="3"/>
      <c r="ADK295" s="3"/>
      <c r="ADL295" s="3"/>
      <c r="ADM295" s="3"/>
      <c r="ADN295" s="3"/>
      <c r="ADO295" s="3"/>
      <c r="ADP295" s="3"/>
      <c r="ADQ295" s="3"/>
      <c r="ADR295" s="3"/>
      <c r="ADS295" s="3"/>
      <c r="ADT295" s="3"/>
      <c r="ADU295" s="3"/>
      <c r="ADV295" s="3"/>
      <c r="ADW295" s="3"/>
      <c r="ADX295" s="3"/>
      <c r="ADY295" s="3"/>
      <c r="ADZ295" s="3"/>
      <c r="AEA295" s="3"/>
      <c r="AEB295" s="3"/>
      <c r="AEC295" s="3"/>
      <c r="AED295" s="3"/>
      <c r="AEE295" s="3"/>
      <c r="AEF295" s="3"/>
      <c r="AEG295" s="3"/>
      <c r="AEH295" s="3"/>
      <c r="AEI295" s="3"/>
      <c r="AEJ295" s="3"/>
      <c r="AEK295" s="3"/>
      <c r="AEL295" s="3"/>
      <c r="AEM295" s="3"/>
      <c r="AEN295" s="3"/>
      <c r="AEO295" s="3"/>
      <c r="AEP295" s="3"/>
      <c r="AEQ295" s="3"/>
      <c r="AER295" s="3"/>
      <c r="AES295" s="3"/>
      <c r="AET295" s="3"/>
      <c r="AEU295" s="3"/>
      <c r="AEV295" s="3"/>
      <c r="AEW295" s="3"/>
      <c r="AEX295" s="3"/>
      <c r="AEY295" s="3"/>
      <c r="AEZ295" s="3"/>
      <c r="AFA295" s="3"/>
      <c r="AFB295" s="3"/>
      <c r="AFC295" s="3"/>
      <c r="AFD295" s="3"/>
      <c r="AFE295" s="3"/>
      <c r="AFF295" s="3"/>
      <c r="AFG295" s="3"/>
      <c r="AFH295" s="3"/>
      <c r="AFI295" s="3"/>
      <c r="AFJ295" s="3"/>
      <c r="AFK295" s="3"/>
      <c r="AFL295" s="3"/>
      <c r="AFM295" s="3"/>
      <c r="AFN295" s="3"/>
      <c r="AFO295" s="3"/>
      <c r="AFP295" s="3"/>
      <c r="AFQ295" s="3"/>
      <c r="AFR295" s="3"/>
      <c r="AFS295" s="3"/>
      <c r="AFT295" s="3"/>
      <c r="AFU295" s="3"/>
      <c r="AFV295" s="3"/>
      <c r="AFW295" s="3"/>
      <c r="AFX295" s="3"/>
      <c r="AFY295" s="3"/>
      <c r="AFZ295" s="3"/>
      <c r="AGA295" s="3"/>
      <c r="AGB295" s="3"/>
      <c r="AGC295" s="3"/>
      <c r="AGD295" s="3"/>
      <c r="AGE295" s="3"/>
      <c r="AGF295" s="3"/>
      <c r="AGG295" s="3"/>
      <c r="AGH295" s="3"/>
      <c r="AGI295" s="3"/>
      <c r="AGJ295" s="3"/>
      <c r="AGK295" s="3"/>
      <c r="AGL295" s="3"/>
      <c r="AGM295" s="3"/>
      <c r="AGN295" s="3"/>
      <c r="AGO295" s="3"/>
      <c r="AGP295" s="3"/>
      <c r="AGQ295" s="3"/>
      <c r="AGR295" s="3"/>
      <c r="AGS295" s="3"/>
      <c r="AGT295" s="3"/>
      <c r="AGU295" s="3"/>
      <c r="AGV295" s="3"/>
      <c r="AGW295" s="3"/>
      <c r="AGX295" s="3"/>
      <c r="AGY295" s="3"/>
      <c r="AGZ295" s="3"/>
      <c r="AHA295" s="3"/>
      <c r="AHB295" s="3"/>
      <c r="AHC295" s="3"/>
      <c r="AHD295" s="3"/>
      <c r="AHE295" s="3"/>
      <c r="AHF295" s="3"/>
      <c r="AHG295" s="3"/>
      <c r="AHH295" s="3"/>
      <c r="AHI295" s="3"/>
      <c r="AHJ295" s="3"/>
      <c r="AHK295" s="3"/>
      <c r="AHL295" s="3"/>
      <c r="AHM295" s="3"/>
      <c r="AHN295" s="3"/>
      <c r="AHO295" s="3"/>
      <c r="AHP295" s="3"/>
      <c r="AHQ295" s="3"/>
      <c r="AHR295" s="3"/>
      <c r="AHS295" s="3"/>
      <c r="AHT295" s="3"/>
      <c r="AHU295" s="3"/>
      <c r="AHV295" s="3"/>
      <c r="AHW295" s="3"/>
      <c r="AHX295" s="3"/>
      <c r="AHY295" s="3"/>
      <c r="AHZ295" s="3"/>
      <c r="AIA295" s="3"/>
      <c r="AIB295" s="3"/>
      <c r="AIC295" s="3"/>
      <c r="AID295" s="3"/>
      <c r="AIE295" s="3"/>
      <c r="AIF295" s="3"/>
      <c r="AIG295" s="3"/>
      <c r="AIH295" s="3"/>
      <c r="AII295" s="3"/>
      <c r="AIJ295" s="3"/>
      <c r="AIK295" s="3"/>
      <c r="AIL295" s="3"/>
      <c r="AIM295" s="3"/>
      <c r="AIN295" s="3"/>
      <c r="AIO295" s="3"/>
      <c r="AIP295" s="3"/>
      <c r="AIQ295" s="3"/>
      <c r="AIR295" s="3"/>
      <c r="AIS295" s="3"/>
      <c r="AIT295" s="3"/>
      <c r="AIU295" s="3"/>
      <c r="AIV295" s="3"/>
      <c r="AIW295" s="3"/>
      <c r="AIX295" s="3"/>
      <c r="AIY295" s="3"/>
      <c r="AIZ295" s="3"/>
      <c r="AJA295" s="3"/>
      <c r="AJB295" s="3"/>
      <c r="AJC295" s="3"/>
      <c r="AJD295" s="3"/>
      <c r="AJE295" s="3"/>
      <c r="AJF295" s="3"/>
      <c r="AJG295" s="3"/>
      <c r="AJH295" s="3"/>
      <c r="AJI295" s="3"/>
      <c r="AJJ295" s="3"/>
      <c r="AJK295" s="3"/>
      <c r="AJL295" s="3"/>
      <c r="AJM295" s="3"/>
      <c r="AJN295" s="3"/>
      <c r="AJO295" s="3"/>
      <c r="AJP295" s="3"/>
      <c r="AJQ295" s="3"/>
      <c r="AJR295" s="3"/>
      <c r="AJS295" s="3"/>
      <c r="AJT295" s="3"/>
      <c r="AJU295" s="3"/>
      <c r="AJV295" s="3"/>
      <c r="AJW295" s="3"/>
      <c r="AJX295" s="3"/>
      <c r="AJY295" s="3"/>
      <c r="AJZ295" s="3"/>
      <c r="AKA295" s="3"/>
      <c r="AKB295" s="3"/>
      <c r="AKC295" s="3"/>
      <c r="AKD295" s="3"/>
      <c r="AKE295" s="3"/>
      <c r="AKF295" s="3"/>
      <c r="AKG295" s="3"/>
      <c r="AKH295" s="3"/>
      <c r="AKI295" s="3"/>
      <c r="AKJ295" s="3"/>
      <c r="AKK295" s="3"/>
      <c r="AKL295" s="3"/>
      <c r="AKM295" s="3"/>
      <c r="AKN295" s="3"/>
      <c r="AKO295" s="3"/>
      <c r="AKP295" s="3"/>
      <c r="AKQ295" s="3"/>
      <c r="AKR295" s="3"/>
      <c r="AKS295" s="3"/>
      <c r="AKT295" s="3"/>
      <c r="AKU295" s="3"/>
      <c r="AKV295" s="3"/>
      <c r="AKW295" s="3"/>
      <c r="AKX295" s="3"/>
      <c r="AKY295" s="3"/>
      <c r="AKZ295" s="3"/>
      <c r="ALA295" s="3"/>
      <c r="ALB295" s="3"/>
      <c r="ALC295" s="3"/>
      <c r="ALD295" s="3"/>
      <c r="ALE295" s="3"/>
      <c r="ALF295" s="3"/>
      <c r="ALG295" s="3"/>
      <c r="ALH295" s="3"/>
      <c r="ALI295" s="3"/>
      <c r="ALJ295" s="3"/>
      <c r="ALK295" s="3"/>
      <c r="ALL295" s="3"/>
      <c r="ALM295" s="3"/>
      <c r="ALN295" s="3"/>
      <c r="ALO295" s="3"/>
      <c r="ALP295" s="3"/>
      <c r="ALQ295" s="3"/>
      <c r="ALR295" s="3"/>
      <c r="ALS295" s="3"/>
      <c r="ALT295" s="3"/>
      <c r="ALU295" s="3"/>
      <c r="ALV295" s="3"/>
      <c r="ALW295" s="3"/>
      <c r="ALX295" s="3"/>
      <c r="ALY295" s="3"/>
      <c r="ALZ295" s="3"/>
      <c r="AMA295" s="3"/>
      <c r="AMB295" s="3"/>
      <c r="AMC295" s="3"/>
      <c r="AMD295" s="3"/>
      <c r="AME295" s="3"/>
      <c r="AMF295" s="3"/>
      <c r="AMG295" s="3"/>
      <c r="AMH295" s="3"/>
      <c r="AMI295" s="3"/>
      <c r="AMJ295" s="3"/>
      <c r="AMK295" s="3"/>
    </row>
    <row r="296" spans="1:1025" s="109" customFormat="1" ht="42" customHeight="1">
      <c r="A296" s="48"/>
      <c r="B296" s="3"/>
      <c r="C296" s="3"/>
      <c r="D296" s="3"/>
      <c r="E296" s="3"/>
      <c r="F296" s="4"/>
      <c r="G296" s="4"/>
      <c r="H296" s="4"/>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c r="XK296" s="3"/>
      <c r="XL296" s="3"/>
      <c r="XM296" s="3"/>
      <c r="XN296" s="3"/>
      <c r="XO296" s="3"/>
      <c r="XP296" s="3"/>
      <c r="XQ296" s="3"/>
      <c r="XR296" s="3"/>
      <c r="XS296" s="3"/>
      <c r="XT296" s="3"/>
      <c r="XU296" s="3"/>
      <c r="XV296" s="3"/>
      <c r="XW296" s="3"/>
      <c r="XX296" s="3"/>
      <c r="XY296" s="3"/>
      <c r="XZ296" s="3"/>
      <c r="YA296" s="3"/>
      <c r="YB296" s="3"/>
      <c r="YC296" s="3"/>
      <c r="YD296" s="3"/>
      <c r="YE296" s="3"/>
      <c r="YF296" s="3"/>
      <c r="YG296" s="3"/>
      <c r="YH296" s="3"/>
      <c r="YI296" s="3"/>
      <c r="YJ296" s="3"/>
      <c r="YK296" s="3"/>
      <c r="YL296" s="3"/>
      <c r="YM296" s="3"/>
      <c r="YN296" s="3"/>
      <c r="YO296" s="3"/>
      <c r="YP296" s="3"/>
      <c r="YQ296" s="3"/>
      <c r="YR296" s="3"/>
      <c r="YS296" s="3"/>
      <c r="YT296" s="3"/>
      <c r="YU296" s="3"/>
      <c r="YV296" s="3"/>
      <c r="YW296" s="3"/>
      <c r="YX296" s="3"/>
      <c r="YY296" s="3"/>
      <c r="YZ296" s="3"/>
      <c r="ZA296" s="3"/>
      <c r="ZB296" s="3"/>
      <c r="ZC296" s="3"/>
      <c r="ZD296" s="3"/>
      <c r="ZE296" s="3"/>
      <c r="ZF296" s="3"/>
      <c r="ZG296" s="3"/>
      <c r="ZH296" s="3"/>
      <c r="ZI296" s="3"/>
      <c r="ZJ296" s="3"/>
      <c r="ZK296" s="3"/>
      <c r="ZL296" s="3"/>
      <c r="ZM296" s="3"/>
      <c r="ZN296" s="3"/>
      <c r="ZO296" s="3"/>
      <c r="ZP296" s="3"/>
      <c r="ZQ296" s="3"/>
      <c r="ZR296" s="3"/>
      <c r="ZS296" s="3"/>
      <c r="ZT296" s="3"/>
      <c r="ZU296" s="3"/>
      <c r="ZV296" s="3"/>
      <c r="ZW296" s="3"/>
      <c r="ZX296" s="3"/>
      <c r="ZY296" s="3"/>
      <c r="ZZ296" s="3"/>
      <c r="AAA296" s="3"/>
      <c r="AAB296" s="3"/>
      <c r="AAC296" s="3"/>
      <c r="AAD296" s="3"/>
      <c r="AAE296" s="3"/>
      <c r="AAF296" s="3"/>
      <c r="AAG296" s="3"/>
      <c r="AAH296" s="3"/>
      <c r="AAI296" s="3"/>
      <c r="AAJ296" s="3"/>
      <c r="AAK296" s="3"/>
      <c r="AAL296" s="3"/>
      <c r="AAM296" s="3"/>
      <c r="AAN296" s="3"/>
      <c r="AAO296" s="3"/>
      <c r="AAP296" s="3"/>
      <c r="AAQ296" s="3"/>
      <c r="AAR296" s="3"/>
      <c r="AAS296" s="3"/>
      <c r="AAT296" s="3"/>
      <c r="AAU296" s="3"/>
      <c r="AAV296" s="3"/>
      <c r="AAW296" s="3"/>
      <c r="AAX296" s="3"/>
      <c r="AAY296" s="3"/>
      <c r="AAZ296" s="3"/>
      <c r="ABA296" s="3"/>
      <c r="ABB296" s="3"/>
      <c r="ABC296" s="3"/>
      <c r="ABD296" s="3"/>
      <c r="ABE296" s="3"/>
      <c r="ABF296" s="3"/>
      <c r="ABG296" s="3"/>
      <c r="ABH296" s="3"/>
      <c r="ABI296" s="3"/>
      <c r="ABJ296" s="3"/>
      <c r="ABK296" s="3"/>
      <c r="ABL296" s="3"/>
      <c r="ABM296" s="3"/>
      <c r="ABN296" s="3"/>
      <c r="ABO296" s="3"/>
      <c r="ABP296" s="3"/>
      <c r="ABQ296" s="3"/>
      <c r="ABR296" s="3"/>
      <c r="ABS296" s="3"/>
      <c r="ABT296" s="3"/>
      <c r="ABU296" s="3"/>
      <c r="ABV296" s="3"/>
      <c r="ABW296" s="3"/>
      <c r="ABX296" s="3"/>
      <c r="ABY296" s="3"/>
      <c r="ABZ296" s="3"/>
      <c r="ACA296" s="3"/>
      <c r="ACB296" s="3"/>
      <c r="ACC296" s="3"/>
      <c r="ACD296" s="3"/>
      <c r="ACE296" s="3"/>
      <c r="ACF296" s="3"/>
      <c r="ACG296" s="3"/>
      <c r="ACH296" s="3"/>
      <c r="ACI296" s="3"/>
      <c r="ACJ296" s="3"/>
      <c r="ACK296" s="3"/>
      <c r="ACL296" s="3"/>
      <c r="ACM296" s="3"/>
      <c r="ACN296" s="3"/>
      <c r="ACO296" s="3"/>
      <c r="ACP296" s="3"/>
      <c r="ACQ296" s="3"/>
      <c r="ACR296" s="3"/>
      <c r="ACS296" s="3"/>
      <c r="ACT296" s="3"/>
      <c r="ACU296" s="3"/>
      <c r="ACV296" s="3"/>
      <c r="ACW296" s="3"/>
      <c r="ACX296" s="3"/>
      <c r="ACY296" s="3"/>
      <c r="ACZ296" s="3"/>
      <c r="ADA296" s="3"/>
      <c r="ADB296" s="3"/>
      <c r="ADC296" s="3"/>
      <c r="ADD296" s="3"/>
      <c r="ADE296" s="3"/>
      <c r="ADF296" s="3"/>
      <c r="ADG296" s="3"/>
      <c r="ADH296" s="3"/>
      <c r="ADI296" s="3"/>
      <c r="ADJ296" s="3"/>
      <c r="ADK296" s="3"/>
      <c r="ADL296" s="3"/>
      <c r="ADM296" s="3"/>
      <c r="ADN296" s="3"/>
      <c r="ADO296" s="3"/>
      <c r="ADP296" s="3"/>
      <c r="ADQ296" s="3"/>
      <c r="ADR296" s="3"/>
      <c r="ADS296" s="3"/>
      <c r="ADT296" s="3"/>
      <c r="ADU296" s="3"/>
      <c r="ADV296" s="3"/>
      <c r="ADW296" s="3"/>
      <c r="ADX296" s="3"/>
      <c r="ADY296" s="3"/>
      <c r="ADZ296" s="3"/>
      <c r="AEA296" s="3"/>
      <c r="AEB296" s="3"/>
      <c r="AEC296" s="3"/>
      <c r="AED296" s="3"/>
      <c r="AEE296" s="3"/>
      <c r="AEF296" s="3"/>
      <c r="AEG296" s="3"/>
      <c r="AEH296" s="3"/>
      <c r="AEI296" s="3"/>
      <c r="AEJ296" s="3"/>
      <c r="AEK296" s="3"/>
      <c r="AEL296" s="3"/>
      <c r="AEM296" s="3"/>
      <c r="AEN296" s="3"/>
      <c r="AEO296" s="3"/>
      <c r="AEP296" s="3"/>
      <c r="AEQ296" s="3"/>
      <c r="AER296" s="3"/>
      <c r="AES296" s="3"/>
      <c r="AET296" s="3"/>
      <c r="AEU296" s="3"/>
      <c r="AEV296" s="3"/>
      <c r="AEW296" s="3"/>
      <c r="AEX296" s="3"/>
      <c r="AEY296" s="3"/>
      <c r="AEZ296" s="3"/>
      <c r="AFA296" s="3"/>
      <c r="AFB296" s="3"/>
      <c r="AFC296" s="3"/>
      <c r="AFD296" s="3"/>
      <c r="AFE296" s="3"/>
      <c r="AFF296" s="3"/>
      <c r="AFG296" s="3"/>
      <c r="AFH296" s="3"/>
      <c r="AFI296" s="3"/>
      <c r="AFJ296" s="3"/>
      <c r="AFK296" s="3"/>
      <c r="AFL296" s="3"/>
      <c r="AFM296" s="3"/>
      <c r="AFN296" s="3"/>
      <c r="AFO296" s="3"/>
      <c r="AFP296" s="3"/>
      <c r="AFQ296" s="3"/>
      <c r="AFR296" s="3"/>
      <c r="AFS296" s="3"/>
      <c r="AFT296" s="3"/>
      <c r="AFU296" s="3"/>
      <c r="AFV296" s="3"/>
      <c r="AFW296" s="3"/>
      <c r="AFX296" s="3"/>
      <c r="AFY296" s="3"/>
      <c r="AFZ296" s="3"/>
      <c r="AGA296" s="3"/>
      <c r="AGB296" s="3"/>
      <c r="AGC296" s="3"/>
      <c r="AGD296" s="3"/>
      <c r="AGE296" s="3"/>
      <c r="AGF296" s="3"/>
      <c r="AGG296" s="3"/>
      <c r="AGH296" s="3"/>
      <c r="AGI296" s="3"/>
      <c r="AGJ296" s="3"/>
      <c r="AGK296" s="3"/>
      <c r="AGL296" s="3"/>
      <c r="AGM296" s="3"/>
      <c r="AGN296" s="3"/>
      <c r="AGO296" s="3"/>
      <c r="AGP296" s="3"/>
      <c r="AGQ296" s="3"/>
      <c r="AGR296" s="3"/>
      <c r="AGS296" s="3"/>
      <c r="AGT296" s="3"/>
      <c r="AGU296" s="3"/>
      <c r="AGV296" s="3"/>
      <c r="AGW296" s="3"/>
      <c r="AGX296" s="3"/>
      <c r="AGY296" s="3"/>
      <c r="AGZ296" s="3"/>
      <c r="AHA296" s="3"/>
      <c r="AHB296" s="3"/>
      <c r="AHC296" s="3"/>
      <c r="AHD296" s="3"/>
      <c r="AHE296" s="3"/>
      <c r="AHF296" s="3"/>
      <c r="AHG296" s="3"/>
      <c r="AHH296" s="3"/>
      <c r="AHI296" s="3"/>
      <c r="AHJ296" s="3"/>
      <c r="AHK296" s="3"/>
      <c r="AHL296" s="3"/>
      <c r="AHM296" s="3"/>
      <c r="AHN296" s="3"/>
      <c r="AHO296" s="3"/>
      <c r="AHP296" s="3"/>
      <c r="AHQ296" s="3"/>
      <c r="AHR296" s="3"/>
      <c r="AHS296" s="3"/>
      <c r="AHT296" s="3"/>
      <c r="AHU296" s="3"/>
      <c r="AHV296" s="3"/>
      <c r="AHW296" s="3"/>
      <c r="AHX296" s="3"/>
      <c r="AHY296" s="3"/>
      <c r="AHZ296" s="3"/>
      <c r="AIA296" s="3"/>
      <c r="AIB296" s="3"/>
      <c r="AIC296" s="3"/>
      <c r="AID296" s="3"/>
      <c r="AIE296" s="3"/>
      <c r="AIF296" s="3"/>
      <c r="AIG296" s="3"/>
      <c r="AIH296" s="3"/>
      <c r="AII296" s="3"/>
      <c r="AIJ296" s="3"/>
      <c r="AIK296" s="3"/>
      <c r="AIL296" s="3"/>
      <c r="AIM296" s="3"/>
      <c r="AIN296" s="3"/>
      <c r="AIO296" s="3"/>
      <c r="AIP296" s="3"/>
      <c r="AIQ296" s="3"/>
      <c r="AIR296" s="3"/>
      <c r="AIS296" s="3"/>
      <c r="AIT296" s="3"/>
      <c r="AIU296" s="3"/>
      <c r="AIV296" s="3"/>
      <c r="AIW296" s="3"/>
      <c r="AIX296" s="3"/>
      <c r="AIY296" s="3"/>
      <c r="AIZ296" s="3"/>
      <c r="AJA296" s="3"/>
      <c r="AJB296" s="3"/>
      <c r="AJC296" s="3"/>
      <c r="AJD296" s="3"/>
      <c r="AJE296" s="3"/>
      <c r="AJF296" s="3"/>
      <c r="AJG296" s="3"/>
      <c r="AJH296" s="3"/>
      <c r="AJI296" s="3"/>
      <c r="AJJ296" s="3"/>
      <c r="AJK296" s="3"/>
      <c r="AJL296" s="3"/>
      <c r="AJM296" s="3"/>
      <c r="AJN296" s="3"/>
      <c r="AJO296" s="3"/>
      <c r="AJP296" s="3"/>
      <c r="AJQ296" s="3"/>
      <c r="AJR296" s="3"/>
      <c r="AJS296" s="3"/>
      <c r="AJT296" s="3"/>
      <c r="AJU296" s="3"/>
      <c r="AJV296" s="3"/>
      <c r="AJW296" s="3"/>
      <c r="AJX296" s="3"/>
      <c r="AJY296" s="3"/>
      <c r="AJZ296" s="3"/>
      <c r="AKA296" s="3"/>
      <c r="AKB296" s="3"/>
      <c r="AKC296" s="3"/>
      <c r="AKD296" s="3"/>
      <c r="AKE296" s="3"/>
      <c r="AKF296" s="3"/>
      <c r="AKG296" s="3"/>
      <c r="AKH296" s="3"/>
      <c r="AKI296" s="3"/>
      <c r="AKJ296" s="3"/>
      <c r="AKK296" s="3"/>
      <c r="AKL296" s="3"/>
      <c r="AKM296" s="3"/>
      <c r="AKN296" s="3"/>
      <c r="AKO296" s="3"/>
      <c r="AKP296" s="3"/>
      <c r="AKQ296" s="3"/>
      <c r="AKR296" s="3"/>
      <c r="AKS296" s="3"/>
      <c r="AKT296" s="3"/>
      <c r="AKU296" s="3"/>
      <c r="AKV296" s="3"/>
      <c r="AKW296" s="3"/>
      <c r="AKX296" s="3"/>
      <c r="AKY296" s="3"/>
      <c r="AKZ296" s="3"/>
      <c r="ALA296" s="3"/>
      <c r="ALB296" s="3"/>
      <c r="ALC296" s="3"/>
      <c r="ALD296" s="3"/>
      <c r="ALE296" s="3"/>
      <c r="ALF296" s="3"/>
      <c r="ALG296" s="3"/>
      <c r="ALH296" s="3"/>
      <c r="ALI296" s="3"/>
      <c r="ALJ296" s="3"/>
      <c r="ALK296" s="3"/>
      <c r="ALL296" s="3"/>
      <c r="ALM296" s="3"/>
      <c r="ALN296" s="3"/>
      <c r="ALO296" s="3"/>
      <c r="ALP296" s="3"/>
      <c r="ALQ296" s="3"/>
      <c r="ALR296" s="3"/>
      <c r="ALS296" s="3"/>
      <c r="ALT296" s="3"/>
      <c r="ALU296" s="3"/>
      <c r="ALV296" s="3"/>
      <c r="ALW296" s="3"/>
      <c r="ALX296" s="3"/>
      <c r="ALY296" s="3"/>
      <c r="ALZ296" s="3"/>
      <c r="AMA296" s="3"/>
      <c r="AMB296" s="3"/>
      <c r="AMC296" s="3"/>
      <c r="AMD296" s="3"/>
      <c r="AME296" s="3"/>
      <c r="AMF296" s="3"/>
      <c r="AMG296" s="3"/>
      <c r="AMH296" s="3"/>
      <c r="AMI296" s="3"/>
      <c r="AMJ296" s="3"/>
      <c r="AMK296" s="3"/>
    </row>
    <row r="297" spans="1:1025" s="109" customFormat="1" ht="42" customHeight="1">
      <c r="A297" s="48"/>
      <c r="B297" s="3"/>
      <c r="C297" s="3"/>
      <c r="D297" s="3"/>
      <c r="E297" s="3"/>
      <c r="F297" s="4"/>
      <c r="G297" s="4"/>
      <c r="H297" s="4"/>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c r="ABT297" s="3"/>
      <c r="ABU297" s="3"/>
      <c r="ABV297" s="3"/>
      <c r="ABW297" s="3"/>
      <c r="ABX297" s="3"/>
      <c r="ABY297" s="3"/>
      <c r="ABZ297" s="3"/>
      <c r="ACA297" s="3"/>
      <c r="ACB297" s="3"/>
      <c r="ACC297" s="3"/>
      <c r="ACD297" s="3"/>
      <c r="ACE297" s="3"/>
      <c r="ACF297" s="3"/>
      <c r="ACG297" s="3"/>
      <c r="ACH297" s="3"/>
      <c r="ACI297" s="3"/>
      <c r="ACJ297" s="3"/>
      <c r="ACK297" s="3"/>
      <c r="ACL297" s="3"/>
      <c r="ACM297" s="3"/>
      <c r="ACN297" s="3"/>
      <c r="ACO297" s="3"/>
      <c r="ACP297" s="3"/>
      <c r="ACQ297" s="3"/>
      <c r="ACR297" s="3"/>
      <c r="ACS297" s="3"/>
      <c r="ACT297" s="3"/>
      <c r="ACU297" s="3"/>
      <c r="ACV297" s="3"/>
      <c r="ACW297" s="3"/>
      <c r="ACX297" s="3"/>
      <c r="ACY297" s="3"/>
      <c r="ACZ297" s="3"/>
      <c r="ADA297" s="3"/>
      <c r="ADB297" s="3"/>
      <c r="ADC297" s="3"/>
      <c r="ADD297" s="3"/>
      <c r="ADE297" s="3"/>
      <c r="ADF297" s="3"/>
      <c r="ADG297" s="3"/>
      <c r="ADH297" s="3"/>
      <c r="ADI297" s="3"/>
      <c r="ADJ297" s="3"/>
      <c r="ADK297" s="3"/>
      <c r="ADL297" s="3"/>
      <c r="ADM297" s="3"/>
      <c r="ADN297" s="3"/>
      <c r="ADO297" s="3"/>
      <c r="ADP297" s="3"/>
      <c r="ADQ297" s="3"/>
      <c r="ADR297" s="3"/>
      <c r="ADS297" s="3"/>
      <c r="ADT297" s="3"/>
      <c r="ADU297" s="3"/>
      <c r="ADV297" s="3"/>
      <c r="ADW297" s="3"/>
      <c r="ADX297" s="3"/>
      <c r="ADY297" s="3"/>
      <c r="ADZ297" s="3"/>
      <c r="AEA297" s="3"/>
      <c r="AEB297" s="3"/>
      <c r="AEC297" s="3"/>
      <c r="AED297" s="3"/>
      <c r="AEE297" s="3"/>
      <c r="AEF297" s="3"/>
      <c r="AEG297" s="3"/>
      <c r="AEH297" s="3"/>
      <c r="AEI297" s="3"/>
      <c r="AEJ297" s="3"/>
      <c r="AEK297" s="3"/>
      <c r="AEL297" s="3"/>
      <c r="AEM297" s="3"/>
      <c r="AEN297" s="3"/>
      <c r="AEO297" s="3"/>
      <c r="AEP297" s="3"/>
      <c r="AEQ297" s="3"/>
      <c r="AER297" s="3"/>
      <c r="AES297" s="3"/>
      <c r="AET297" s="3"/>
      <c r="AEU297" s="3"/>
      <c r="AEV297" s="3"/>
      <c r="AEW297" s="3"/>
      <c r="AEX297" s="3"/>
      <c r="AEY297" s="3"/>
      <c r="AEZ297" s="3"/>
      <c r="AFA297" s="3"/>
      <c r="AFB297" s="3"/>
      <c r="AFC297" s="3"/>
      <c r="AFD297" s="3"/>
      <c r="AFE297" s="3"/>
      <c r="AFF297" s="3"/>
      <c r="AFG297" s="3"/>
      <c r="AFH297" s="3"/>
      <c r="AFI297" s="3"/>
      <c r="AFJ297" s="3"/>
      <c r="AFK297" s="3"/>
      <c r="AFL297" s="3"/>
      <c r="AFM297" s="3"/>
      <c r="AFN297" s="3"/>
      <c r="AFO297" s="3"/>
      <c r="AFP297" s="3"/>
      <c r="AFQ297" s="3"/>
      <c r="AFR297" s="3"/>
      <c r="AFS297" s="3"/>
      <c r="AFT297" s="3"/>
      <c r="AFU297" s="3"/>
      <c r="AFV297" s="3"/>
      <c r="AFW297" s="3"/>
      <c r="AFX297" s="3"/>
      <c r="AFY297" s="3"/>
      <c r="AFZ297" s="3"/>
      <c r="AGA297" s="3"/>
      <c r="AGB297" s="3"/>
      <c r="AGC297" s="3"/>
      <c r="AGD297" s="3"/>
      <c r="AGE297" s="3"/>
      <c r="AGF297" s="3"/>
      <c r="AGG297" s="3"/>
      <c r="AGH297" s="3"/>
      <c r="AGI297" s="3"/>
      <c r="AGJ297" s="3"/>
      <c r="AGK297" s="3"/>
      <c r="AGL297" s="3"/>
      <c r="AGM297" s="3"/>
      <c r="AGN297" s="3"/>
      <c r="AGO297" s="3"/>
      <c r="AGP297" s="3"/>
      <c r="AGQ297" s="3"/>
      <c r="AGR297" s="3"/>
      <c r="AGS297" s="3"/>
      <c r="AGT297" s="3"/>
      <c r="AGU297" s="3"/>
      <c r="AGV297" s="3"/>
      <c r="AGW297" s="3"/>
      <c r="AGX297" s="3"/>
      <c r="AGY297" s="3"/>
      <c r="AGZ297" s="3"/>
      <c r="AHA297" s="3"/>
      <c r="AHB297" s="3"/>
      <c r="AHC297" s="3"/>
      <c r="AHD297" s="3"/>
      <c r="AHE297" s="3"/>
      <c r="AHF297" s="3"/>
      <c r="AHG297" s="3"/>
      <c r="AHH297" s="3"/>
      <c r="AHI297" s="3"/>
      <c r="AHJ297" s="3"/>
      <c r="AHK297" s="3"/>
      <c r="AHL297" s="3"/>
      <c r="AHM297" s="3"/>
      <c r="AHN297" s="3"/>
      <c r="AHO297" s="3"/>
      <c r="AHP297" s="3"/>
      <c r="AHQ297" s="3"/>
      <c r="AHR297" s="3"/>
      <c r="AHS297" s="3"/>
      <c r="AHT297" s="3"/>
      <c r="AHU297" s="3"/>
      <c r="AHV297" s="3"/>
      <c r="AHW297" s="3"/>
      <c r="AHX297" s="3"/>
      <c r="AHY297" s="3"/>
      <c r="AHZ297" s="3"/>
      <c r="AIA297" s="3"/>
      <c r="AIB297" s="3"/>
      <c r="AIC297" s="3"/>
      <c r="AID297" s="3"/>
      <c r="AIE297" s="3"/>
      <c r="AIF297" s="3"/>
      <c r="AIG297" s="3"/>
      <c r="AIH297" s="3"/>
      <c r="AII297" s="3"/>
      <c r="AIJ297" s="3"/>
      <c r="AIK297" s="3"/>
      <c r="AIL297" s="3"/>
      <c r="AIM297" s="3"/>
      <c r="AIN297" s="3"/>
      <c r="AIO297" s="3"/>
      <c r="AIP297" s="3"/>
      <c r="AIQ297" s="3"/>
      <c r="AIR297" s="3"/>
      <c r="AIS297" s="3"/>
      <c r="AIT297" s="3"/>
      <c r="AIU297" s="3"/>
      <c r="AIV297" s="3"/>
      <c r="AIW297" s="3"/>
      <c r="AIX297" s="3"/>
      <c r="AIY297" s="3"/>
      <c r="AIZ297" s="3"/>
      <c r="AJA297" s="3"/>
      <c r="AJB297" s="3"/>
      <c r="AJC297" s="3"/>
      <c r="AJD297" s="3"/>
      <c r="AJE297" s="3"/>
      <c r="AJF297" s="3"/>
      <c r="AJG297" s="3"/>
      <c r="AJH297" s="3"/>
      <c r="AJI297" s="3"/>
      <c r="AJJ297" s="3"/>
      <c r="AJK297" s="3"/>
      <c r="AJL297" s="3"/>
      <c r="AJM297" s="3"/>
      <c r="AJN297" s="3"/>
      <c r="AJO297" s="3"/>
      <c r="AJP297" s="3"/>
      <c r="AJQ297" s="3"/>
      <c r="AJR297" s="3"/>
      <c r="AJS297" s="3"/>
      <c r="AJT297" s="3"/>
      <c r="AJU297" s="3"/>
      <c r="AJV297" s="3"/>
      <c r="AJW297" s="3"/>
      <c r="AJX297" s="3"/>
      <c r="AJY297" s="3"/>
      <c r="AJZ297" s="3"/>
      <c r="AKA297" s="3"/>
      <c r="AKB297" s="3"/>
      <c r="AKC297" s="3"/>
      <c r="AKD297" s="3"/>
      <c r="AKE297" s="3"/>
      <c r="AKF297" s="3"/>
      <c r="AKG297" s="3"/>
      <c r="AKH297" s="3"/>
      <c r="AKI297" s="3"/>
      <c r="AKJ297" s="3"/>
      <c r="AKK297" s="3"/>
      <c r="AKL297" s="3"/>
      <c r="AKM297" s="3"/>
      <c r="AKN297" s="3"/>
      <c r="AKO297" s="3"/>
      <c r="AKP297" s="3"/>
      <c r="AKQ297" s="3"/>
      <c r="AKR297" s="3"/>
      <c r="AKS297" s="3"/>
      <c r="AKT297" s="3"/>
      <c r="AKU297" s="3"/>
      <c r="AKV297" s="3"/>
      <c r="AKW297" s="3"/>
      <c r="AKX297" s="3"/>
      <c r="AKY297" s="3"/>
      <c r="AKZ297" s="3"/>
      <c r="ALA297" s="3"/>
      <c r="ALB297" s="3"/>
      <c r="ALC297" s="3"/>
      <c r="ALD297" s="3"/>
      <c r="ALE297" s="3"/>
      <c r="ALF297" s="3"/>
      <c r="ALG297" s="3"/>
      <c r="ALH297" s="3"/>
      <c r="ALI297" s="3"/>
      <c r="ALJ297" s="3"/>
      <c r="ALK297" s="3"/>
      <c r="ALL297" s="3"/>
      <c r="ALM297" s="3"/>
      <c r="ALN297" s="3"/>
      <c r="ALO297" s="3"/>
      <c r="ALP297" s="3"/>
      <c r="ALQ297" s="3"/>
      <c r="ALR297" s="3"/>
      <c r="ALS297" s="3"/>
      <c r="ALT297" s="3"/>
      <c r="ALU297" s="3"/>
      <c r="ALV297" s="3"/>
      <c r="ALW297" s="3"/>
      <c r="ALX297" s="3"/>
      <c r="ALY297" s="3"/>
      <c r="ALZ297" s="3"/>
      <c r="AMA297" s="3"/>
      <c r="AMB297" s="3"/>
      <c r="AMC297" s="3"/>
      <c r="AMD297" s="3"/>
      <c r="AME297" s="3"/>
      <c r="AMF297" s="3"/>
      <c r="AMG297" s="3"/>
      <c r="AMH297" s="3"/>
      <c r="AMI297" s="3"/>
      <c r="AMJ297" s="3"/>
      <c r="AMK297" s="3"/>
    </row>
    <row r="298" spans="1:1025" s="109" customFormat="1" ht="42" customHeight="1">
      <c r="A298" s="48"/>
      <c r="B298" s="3"/>
      <c r="C298" s="3"/>
      <c r="D298" s="3"/>
      <c r="E298" s="3"/>
      <c r="F298" s="4"/>
      <c r="G298" s="4"/>
      <c r="H298" s="4"/>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c r="XK298" s="3"/>
      <c r="XL298" s="3"/>
      <c r="XM298" s="3"/>
      <c r="XN298" s="3"/>
      <c r="XO298" s="3"/>
      <c r="XP298" s="3"/>
      <c r="XQ298" s="3"/>
      <c r="XR298" s="3"/>
      <c r="XS298" s="3"/>
      <c r="XT298" s="3"/>
      <c r="XU298" s="3"/>
      <c r="XV298" s="3"/>
      <c r="XW298" s="3"/>
      <c r="XX298" s="3"/>
      <c r="XY298" s="3"/>
      <c r="XZ298" s="3"/>
      <c r="YA298" s="3"/>
      <c r="YB298" s="3"/>
      <c r="YC298" s="3"/>
      <c r="YD298" s="3"/>
      <c r="YE298" s="3"/>
      <c r="YF298" s="3"/>
      <c r="YG298" s="3"/>
      <c r="YH298" s="3"/>
      <c r="YI298" s="3"/>
      <c r="YJ298" s="3"/>
      <c r="YK298" s="3"/>
      <c r="YL298" s="3"/>
      <c r="YM298" s="3"/>
      <c r="YN298" s="3"/>
      <c r="YO298" s="3"/>
      <c r="YP298" s="3"/>
      <c r="YQ298" s="3"/>
      <c r="YR298" s="3"/>
      <c r="YS298" s="3"/>
      <c r="YT298" s="3"/>
      <c r="YU298" s="3"/>
      <c r="YV298" s="3"/>
      <c r="YW298" s="3"/>
      <c r="YX298" s="3"/>
      <c r="YY298" s="3"/>
      <c r="YZ298" s="3"/>
      <c r="ZA298" s="3"/>
      <c r="ZB298" s="3"/>
      <c r="ZC298" s="3"/>
      <c r="ZD298" s="3"/>
      <c r="ZE298" s="3"/>
      <c r="ZF298" s="3"/>
      <c r="ZG298" s="3"/>
      <c r="ZH298" s="3"/>
      <c r="ZI298" s="3"/>
      <c r="ZJ298" s="3"/>
      <c r="ZK298" s="3"/>
      <c r="ZL298" s="3"/>
      <c r="ZM298" s="3"/>
      <c r="ZN298" s="3"/>
      <c r="ZO298" s="3"/>
      <c r="ZP298" s="3"/>
      <c r="ZQ298" s="3"/>
      <c r="ZR298" s="3"/>
      <c r="ZS298" s="3"/>
      <c r="ZT298" s="3"/>
      <c r="ZU298" s="3"/>
      <c r="ZV298" s="3"/>
      <c r="ZW298" s="3"/>
      <c r="ZX298" s="3"/>
      <c r="ZY298" s="3"/>
      <c r="ZZ298" s="3"/>
      <c r="AAA298" s="3"/>
      <c r="AAB298" s="3"/>
      <c r="AAC298" s="3"/>
      <c r="AAD298" s="3"/>
      <c r="AAE298" s="3"/>
      <c r="AAF298" s="3"/>
      <c r="AAG298" s="3"/>
      <c r="AAH298" s="3"/>
      <c r="AAI298" s="3"/>
      <c r="AAJ298" s="3"/>
      <c r="AAK298" s="3"/>
      <c r="AAL298" s="3"/>
      <c r="AAM298" s="3"/>
      <c r="AAN298" s="3"/>
      <c r="AAO298" s="3"/>
      <c r="AAP298" s="3"/>
      <c r="AAQ298" s="3"/>
      <c r="AAR298" s="3"/>
      <c r="AAS298" s="3"/>
      <c r="AAT298" s="3"/>
      <c r="AAU298" s="3"/>
      <c r="AAV298" s="3"/>
      <c r="AAW298" s="3"/>
      <c r="AAX298" s="3"/>
      <c r="AAY298" s="3"/>
      <c r="AAZ298" s="3"/>
      <c r="ABA298" s="3"/>
      <c r="ABB298" s="3"/>
      <c r="ABC298" s="3"/>
      <c r="ABD298" s="3"/>
      <c r="ABE298" s="3"/>
      <c r="ABF298" s="3"/>
      <c r="ABG298" s="3"/>
      <c r="ABH298" s="3"/>
      <c r="ABI298" s="3"/>
      <c r="ABJ298" s="3"/>
      <c r="ABK298" s="3"/>
      <c r="ABL298" s="3"/>
      <c r="ABM298" s="3"/>
      <c r="ABN298" s="3"/>
      <c r="ABO298" s="3"/>
      <c r="ABP298" s="3"/>
      <c r="ABQ298" s="3"/>
      <c r="ABR298" s="3"/>
      <c r="ABS298" s="3"/>
      <c r="ABT298" s="3"/>
      <c r="ABU298" s="3"/>
      <c r="ABV298" s="3"/>
      <c r="ABW298" s="3"/>
      <c r="ABX298" s="3"/>
      <c r="ABY298" s="3"/>
      <c r="ABZ298" s="3"/>
      <c r="ACA298" s="3"/>
      <c r="ACB298" s="3"/>
      <c r="ACC298" s="3"/>
      <c r="ACD298" s="3"/>
      <c r="ACE298" s="3"/>
      <c r="ACF298" s="3"/>
      <c r="ACG298" s="3"/>
      <c r="ACH298" s="3"/>
      <c r="ACI298" s="3"/>
      <c r="ACJ298" s="3"/>
      <c r="ACK298" s="3"/>
      <c r="ACL298" s="3"/>
      <c r="ACM298" s="3"/>
      <c r="ACN298" s="3"/>
      <c r="ACO298" s="3"/>
      <c r="ACP298" s="3"/>
      <c r="ACQ298" s="3"/>
      <c r="ACR298" s="3"/>
      <c r="ACS298" s="3"/>
      <c r="ACT298" s="3"/>
      <c r="ACU298" s="3"/>
      <c r="ACV298" s="3"/>
      <c r="ACW298" s="3"/>
      <c r="ACX298" s="3"/>
      <c r="ACY298" s="3"/>
      <c r="ACZ298" s="3"/>
      <c r="ADA298" s="3"/>
      <c r="ADB298" s="3"/>
      <c r="ADC298" s="3"/>
      <c r="ADD298" s="3"/>
      <c r="ADE298" s="3"/>
      <c r="ADF298" s="3"/>
      <c r="ADG298" s="3"/>
      <c r="ADH298" s="3"/>
      <c r="ADI298" s="3"/>
      <c r="ADJ298" s="3"/>
      <c r="ADK298" s="3"/>
      <c r="ADL298" s="3"/>
      <c r="ADM298" s="3"/>
      <c r="ADN298" s="3"/>
      <c r="ADO298" s="3"/>
      <c r="ADP298" s="3"/>
      <c r="ADQ298" s="3"/>
      <c r="ADR298" s="3"/>
      <c r="ADS298" s="3"/>
      <c r="ADT298" s="3"/>
      <c r="ADU298" s="3"/>
      <c r="ADV298" s="3"/>
      <c r="ADW298" s="3"/>
      <c r="ADX298" s="3"/>
      <c r="ADY298" s="3"/>
      <c r="ADZ298" s="3"/>
      <c r="AEA298" s="3"/>
      <c r="AEB298" s="3"/>
      <c r="AEC298" s="3"/>
      <c r="AED298" s="3"/>
      <c r="AEE298" s="3"/>
      <c r="AEF298" s="3"/>
      <c r="AEG298" s="3"/>
      <c r="AEH298" s="3"/>
      <c r="AEI298" s="3"/>
      <c r="AEJ298" s="3"/>
      <c r="AEK298" s="3"/>
      <c r="AEL298" s="3"/>
      <c r="AEM298" s="3"/>
      <c r="AEN298" s="3"/>
      <c r="AEO298" s="3"/>
      <c r="AEP298" s="3"/>
      <c r="AEQ298" s="3"/>
      <c r="AER298" s="3"/>
      <c r="AES298" s="3"/>
      <c r="AET298" s="3"/>
      <c r="AEU298" s="3"/>
      <c r="AEV298" s="3"/>
      <c r="AEW298" s="3"/>
      <c r="AEX298" s="3"/>
      <c r="AEY298" s="3"/>
      <c r="AEZ298" s="3"/>
      <c r="AFA298" s="3"/>
      <c r="AFB298" s="3"/>
      <c r="AFC298" s="3"/>
      <c r="AFD298" s="3"/>
      <c r="AFE298" s="3"/>
      <c r="AFF298" s="3"/>
      <c r="AFG298" s="3"/>
      <c r="AFH298" s="3"/>
      <c r="AFI298" s="3"/>
      <c r="AFJ298" s="3"/>
      <c r="AFK298" s="3"/>
      <c r="AFL298" s="3"/>
      <c r="AFM298" s="3"/>
      <c r="AFN298" s="3"/>
      <c r="AFO298" s="3"/>
      <c r="AFP298" s="3"/>
      <c r="AFQ298" s="3"/>
      <c r="AFR298" s="3"/>
      <c r="AFS298" s="3"/>
      <c r="AFT298" s="3"/>
      <c r="AFU298" s="3"/>
      <c r="AFV298" s="3"/>
      <c r="AFW298" s="3"/>
      <c r="AFX298" s="3"/>
      <c r="AFY298" s="3"/>
      <c r="AFZ298" s="3"/>
      <c r="AGA298" s="3"/>
      <c r="AGB298" s="3"/>
      <c r="AGC298" s="3"/>
      <c r="AGD298" s="3"/>
      <c r="AGE298" s="3"/>
      <c r="AGF298" s="3"/>
      <c r="AGG298" s="3"/>
      <c r="AGH298" s="3"/>
      <c r="AGI298" s="3"/>
      <c r="AGJ298" s="3"/>
      <c r="AGK298" s="3"/>
      <c r="AGL298" s="3"/>
      <c r="AGM298" s="3"/>
      <c r="AGN298" s="3"/>
      <c r="AGO298" s="3"/>
      <c r="AGP298" s="3"/>
      <c r="AGQ298" s="3"/>
      <c r="AGR298" s="3"/>
      <c r="AGS298" s="3"/>
      <c r="AGT298" s="3"/>
      <c r="AGU298" s="3"/>
      <c r="AGV298" s="3"/>
      <c r="AGW298" s="3"/>
      <c r="AGX298" s="3"/>
      <c r="AGY298" s="3"/>
      <c r="AGZ298" s="3"/>
      <c r="AHA298" s="3"/>
      <c r="AHB298" s="3"/>
      <c r="AHC298" s="3"/>
      <c r="AHD298" s="3"/>
      <c r="AHE298" s="3"/>
      <c r="AHF298" s="3"/>
      <c r="AHG298" s="3"/>
      <c r="AHH298" s="3"/>
      <c r="AHI298" s="3"/>
      <c r="AHJ298" s="3"/>
      <c r="AHK298" s="3"/>
      <c r="AHL298" s="3"/>
      <c r="AHM298" s="3"/>
      <c r="AHN298" s="3"/>
      <c r="AHO298" s="3"/>
      <c r="AHP298" s="3"/>
      <c r="AHQ298" s="3"/>
      <c r="AHR298" s="3"/>
      <c r="AHS298" s="3"/>
      <c r="AHT298" s="3"/>
      <c r="AHU298" s="3"/>
      <c r="AHV298" s="3"/>
      <c r="AHW298" s="3"/>
      <c r="AHX298" s="3"/>
      <c r="AHY298" s="3"/>
      <c r="AHZ298" s="3"/>
      <c r="AIA298" s="3"/>
      <c r="AIB298" s="3"/>
      <c r="AIC298" s="3"/>
      <c r="AID298" s="3"/>
      <c r="AIE298" s="3"/>
      <c r="AIF298" s="3"/>
      <c r="AIG298" s="3"/>
      <c r="AIH298" s="3"/>
      <c r="AII298" s="3"/>
      <c r="AIJ298" s="3"/>
      <c r="AIK298" s="3"/>
      <c r="AIL298" s="3"/>
      <c r="AIM298" s="3"/>
      <c r="AIN298" s="3"/>
      <c r="AIO298" s="3"/>
      <c r="AIP298" s="3"/>
      <c r="AIQ298" s="3"/>
      <c r="AIR298" s="3"/>
      <c r="AIS298" s="3"/>
      <c r="AIT298" s="3"/>
      <c r="AIU298" s="3"/>
      <c r="AIV298" s="3"/>
      <c r="AIW298" s="3"/>
      <c r="AIX298" s="3"/>
      <c r="AIY298" s="3"/>
      <c r="AIZ298" s="3"/>
      <c r="AJA298" s="3"/>
      <c r="AJB298" s="3"/>
      <c r="AJC298" s="3"/>
      <c r="AJD298" s="3"/>
      <c r="AJE298" s="3"/>
      <c r="AJF298" s="3"/>
      <c r="AJG298" s="3"/>
      <c r="AJH298" s="3"/>
      <c r="AJI298" s="3"/>
      <c r="AJJ298" s="3"/>
      <c r="AJK298" s="3"/>
      <c r="AJL298" s="3"/>
      <c r="AJM298" s="3"/>
      <c r="AJN298" s="3"/>
      <c r="AJO298" s="3"/>
      <c r="AJP298" s="3"/>
      <c r="AJQ298" s="3"/>
      <c r="AJR298" s="3"/>
      <c r="AJS298" s="3"/>
      <c r="AJT298" s="3"/>
      <c r="AJU298" s="3"/>
      <c r="AJV298" s="3"/>
      <c r="AJW298" s="3"/>
      <c r="AJX298" s="3"/>
      <c r="AJY298" s="3"/>
      <c r="AJZ298" s="3"/>
      <c r="AKA298" s="3"/>
      <c r="AKB298" s="3"/>
      <c r="AKC298" s="3"/>
      <c r="AKD298" s="3"/>
      <c r="AKE298" s="3"/>
      <c r="AKF298" s="3"/>
      <c r="AKG298" s="3"/>
      <c r="AKH298" s="3"/>
      <c r="AKI298" s="3"/>
      <c r="AKJ298" s="3"/>
      <c r="AKK298" s="3"/>
      <c r="AKL298" s="3"/>
      <c r="AKM298" s="3"/>
      <c r="AKN298" s="3"/>
      <c r="AKO298" s="3"/>
      <c r="AKP298" s="3"/>
      <c r="AKQ298" s="3"/>
      <c r="AKR298" s="3"/>
      <c r="AKS298" s="3"/>
      <c r="AKT298" s="3"/>
      <c r="AKU298" s="3"/>
      <c r="AKV298" s="3"/>
      <c r="AKW298" s="3"/>
      <c r="AKX298" s="3"/>
      <c r="AKY298" s="3"/>
      <c r="AKZ298" s="3"/>
      <c r="ALA298" s="3"/>
      <c r="ALB298" s="3"/>
      <c r="ALC298" s="3"/>
      <c r="ALD298" s="3"/>
      <c r="ALE298" s="3"/>
      <c r="ALF298" s="3"/>
      <c r="ALG298" s="3"/>
      <c r="ALH298" s="3"/>
      <c r="ALI298" s="3"/>
      <c r="ALJ298" s="3"/>
      <c r="ALK298" s="3"/>
      <c r="ALL298" s="3"/>
      <c r="ALM298" s="3"/>
      <c r="ALN298" s="3"/>
      <c r="ALO298" s="3"/>
      <c r="ALP298" s="3"/>
      <c r="ALQ298" s="3"/>
      <c r="ALR298" s="3"/>
      <c r="ALS298" s="3"/>
      <c r="ALT298" s="3"/>
      <c r="ALU298" s="3"/>
      <c r="ALV298" s="3"/>
      <c r="ALW298" s="3"/>
      <c r="ALX298" s="3"/>
      <c r="ALY298" s="3"/>
      <c r="ALZ298" s="3"/>
      <c r="AMA298" s="3"/>
      <c r="AMB298" s="3"/>
      <c r="AMC298" s="3"/>
      <c r="AMD298" s="3"/>
      <c r="AME298" s="3"/>
      <c r="AMF298" s="3"/>
      <c r="AMG298" s="3"/>
      <c r="AMH298" s="3"/>
      <c r="AMI298" s="3"/>
      <c r="AMJ298" s="3"/>
      <c r="AMK298" s="3"/>
    </row>
    <row r="299" spans="1:1025" s="109" customFormat="1" ht="42" customHeight="1">
      <c r="A299" s="48"/>
      <c r="B299" s="3"/>
      <c r="C299" s="3"/>
      <c r="D299" s="3"/>
      <c r="E299" s="3"/>
      <c r="F299" s="4"/>
      <c r="G299" s="4"/>
      <c r="H299" s="4"/>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c r="XK299" s="3"/>
      <c r="XL299" s="3"/>
      <c r="XM299" s="3"/>
      <c r="XN299" s="3"/>
      <c r="XO299" s="3"/>
      <c r="XP299" s="3"/>
      <c r="XQ299" s="3"/>
      <c r="XR299" s="3"/>
      <c r="XS299" s="3"/>
      <c r="XT299" s="3"/>
      <c r="XU299" s="3"/>
      <c r="XV299" s="3"/>
      <c r="XW299" s="3"/>
      <c r="XX299" s="3"/>
      <c r="XY299" s="3"/>
      <c r="XZ299" s="3"/>
      <c r="YA299" s="3"/>
      <c r="YB299" s="3"/>
      <c r="YC299" s="3"/>
      <c r="YD299" s="3"/>
      <c r="YE299" s="3"/>
      <c r="YF299" s="3"/>
      <c r="YG299" s="3"/>
      <c r="YH299" s="3"/>
      <c r="YI299" s="3"/>
      <c r="YJ299" s="3"/>
      <c r="YK299" s="3"/>
      <c r="YL299" s="3"/>
      <c r="YM299" s="3"/>
      <c r="YN299" s="3"/>
      <c r="YO299" s="3"/>
      <c r="YP299" s="3"/>
      <c r="YQ299" s="3"/>
      <c r="YR299" s="3"/>
      <c r="YS299" s="3"/>
      <c r="YT299" s="3"/>
      <c r="YU299" s="3"/>
      <c r="YV299" s="3"/>
      <c r="YW299" s="3"/>
      <c r="YX299" s="3"/>
      <c r="YY299" s="3"/>
      <c r="YZ299" s="3"/>
      <c r="ZA299" s="3"/>
      <c r="ZB299" s="3"/>
      <c r="ZC299" s="3"/>
      <c r="ZD299" s="3"/>
      <c r="ZE299" s="3"/>
      <c r="ZF299" s="3"/>
      <c r="ZG299" s="3"/>
      <c r="ZH299" s="3"/>
      <c r="ZI299" s="3"/>
      <c r="ZJ299" s="3"/>
      <c r="ZK299" s="3"/>
      <c r="ZL299" s="3"/>
      <c r="ZM299" s="3"/>
      <c r="ZN299" s="3"/>
      <c r="ZO299" s="3"/>
      <c r="ZP299" s="3"/>
      <c r="ZQ299" s="3"/>
      <c r="ZR299" s="3"/>
      <c r="ZS299" s="3"/>
      <c r="ZT299" s="3"/>
      <c r="ZU299" s="3"/>
      <c r="ZV299" s="3"/>
      <c r="ZW299" s="3"/>
      <c r="ZX299" s="3"/>
      <c r="ZY299" s="3"/>
      <c r="ZZ299" s="3"/>
      <c r="AAA299" s="3"/>
      <c r="AAB299" s="3"/>
      <c r="AAC299" s="3"/>
      <c r="AAD299" s="3"/>
      <c r="AAE299" s="3"/>
      <c r="AAF299" s="3"/>
      <c r="AAG299" s="3"/>
      <c r="AAH299" s="3"/>
      <c r="AAI299" s="3"/>
      <c r="AAJ299" s="3"/>
      <c r="AAK299" s="3"/>
      <c r="AAL299" s="3"/>
      <c r="AAM299" s="3"/>
      <c r="AAN299" s="3"/>
      <c r="AAO299" s="3"/>
      <c r="AAP299" s="3"/>
      <c r="AAQ299" s="3"/>
      <c r="AAR299" s="3"/>
      <c r="AAS299" s="3"/>
      <c r="AAT299" s="3"/>
      <c r="AAU299" s="3"/>
      <c r="AAV299" s="3"/>
      <c r="AAW299" s="3"/>
      <c r="AAX299" s="3"/>
      <c r="AAY299" s="3"/>
      <c r="AAZ299" s="3"/>
      <c r="ABA299" s="3"/>
      <c r="ABB299" s="3"/>
      <c r="ABC299" s="3"/>
      <c r="ABD299" s="3"/>
      <c r="ABE299" s="3"/>
      <c r="ABF299" s="3"/>
      <c r="ABG299" s="3"/>
      <c r="ABH299" s="3"/>
      <c r="ABI299" s="3"/>
      <c r="ABJ299" s="3"/>
      <c r="ABK299" s="3"/>
      <c r="ABL299" s="3"/>
      <c r="ABM299" s="3"/>
      <c r="ABN299" s="3"/>
      <c r="ABO299" s="3"/>
      <c r="ABP299" s="3"/>
      <c r="ABQ299" s="3"/>
      <c r="ABR299" s="3"/>
      <c r="ABS299" s="3"/>
      <c r="ABT299" s="3"/>
      <c r="ABU299" s="3"/>
      <c r="ABV299" s="3"/>
      <c r="ABW299" s="3"/>
      <c r="ABX299" s="3"/>
      <c r="ABY299" s="3"/>
      <c r="ABZ299" s="3"/>
      <c r="ACA299" s="3"/>
      <c r="ACB299" s="3"/>
      <c r="ACC299" s="3"/>
      <c r="ACD299" s="3"/>
      <c r="ACE299" s="3"/>
      <c r="ACF299" s="3"/>
      <c r="ACG299" s="3"/>
      <c r="ACH299" s="3"/>
      <c r="ACI299" s="3"/>
      <c r="ACJ299" s="3"/>
      <c r="ACK299" s="3"/>
      <c r="ACL299" s="3"/>
      <c r="ACM299" s="3"/>
      <c r="ACN299" s="3"/>
      <c r="ACO299" s="3"/>
      <c r="ACP299" s="3"/>
      <c r="ACQ299" s="3"/>
      <c r="ACR299" s="3"/>
      <c r="ACS299" s="3"/>
      <c r="ACT299" s="3"/>
      <c r="ACU299" s="3"/>
      <c r="ACV299" s="3"/>
      <c r="ACW299" s="3"/>
      <c r="ACX299" s="3"/>
      <c r="ACY299" s="3"/>
      <c r="ACZ299" s="3"/>
      <c r="ADA299" s="3"/>
      <c r="ADB299" s="3"/>
      <c r="ADC299" s="3"/>
      <c r="ADD299" s="3"/>
      <c r="ADE299" s="3"/>
      <c r="ADF299" s="3"/>
      <c r="ADG299" s="3"/>
      <c r="ADH299" s="3"/>
      <c r="ADI299" s="3"/>
      <c r="ADJ299" s="3"/>
      <c r="ADK299" s="3"/>
      <c r="ADL299" s="3"/>
      <c r="ADM299" s="3"/>
      <c r="ADN299" s="3"/>
      <c r="ADO299" s="3"/>
      <c r="ADP299" s="3"/>
      <c r="ADQ299" s="3"/>
      <c r="ADR299" s="3"/>
      <c r="ADS299" s="3"/>
      <c r="ADT299" s="3"/>
      <c r="ADU299" s="3"/>
      <c r="ADV299" s="3"/>
      <c r="ADW299" s="3"/>
      <c r="ADX299" s="3"/>
      <c r="ADY299" s="3"/>
      <c r="ADZ299" s="3"/>
      <c r="AEA299" s="3"/>
      <c r="AEB299" s="3"/>
      <c r="AEC299" s="3"/>
      <c r="AED299" s="3"/>
      <c r="AEE299" s="3"/>
      <c r="AEF299" s="3"/>
      <c r="AEG299" s="3"/>
      <c r="AEH299" s="3"/>
      <c r="AEI299" s="3"/>
      <c r="AEJ299" s="3"/>
      <c r="AEK299" s="3"/>
      <c r="AEL299" s="3"/>
      <c r="AEM299" s="3"/>
      <c r="AEN299" s="3"/>
      <c r="AEO299" s="3"/>
      <c r="AEP299" s="3"/>
      <c r="AEQ299" s="3"/>
      <c r="AER299" s="3"/>
      <c r="AES299" s="3"/>
      <c r="AET299" s="3"/>
      <c r="AEU299" s="3"/>
      <c r="AEV299" s="3"/>
      <c r="AEW299" s="3"/>
      <c r="AEX299" s="3"/>
      <c r="AEY299" s="3"/>
      <c r="AEZ299" s="3"/>
      <c r="AFA299" s="3"/>
      <c r="AFB299" s="3"/>
      <c r="AFC299" s="3"/>
      <c r="AFD299" s="3"/>
      <c r="AFE299" s="3"/>
      <c r="AFF299" s="3"/>
      <c r="AFG299" s="3"/>
      <c r="AFH299" s="3"/>
      <c r="AFI299" s="3"/>
      <c r="AFJ299" s="3"/>
      <c r="AFK299" s="3"/>
      <c r="AFL299" s="3"/>
      <c r="AFM299" s="3"/>
      <c r="AFN299" s="3"/>
      <c r="AFO299" s="3"/>
      <c r="AFP299" s="3"/>
      <c r="AFQ299" s="3"/>
      <c r="AFR299" s="3"/>
      <c r="AFS299" s="3"/>
      <c r="AFT299" s="3"/>
      <c r="AFU299" s="3"/>
      <c r="AFV299" s="3"/>
      <c r="AFW299" s="3"/>
      <c r="AFX299" s="3"/>
      <c r="AFY299" s="3"/>
      <c r="AFZ299" s="3"/>
      <c r="AGA299" s="3"/>
      <c r="AGB299" s="3"/>
      <c r="AGC299" s="3"/>
      <c r="AGD299" s="3"/>
      <c r="AGE299" s="3"/>
      <c r="AGF299" s="3"/>
      <c r="AGG299" s="3"/>
      <c r="AGH299" s="3"/>
      <c r="AGI299" s="3"/>
      <c r="AGJ299" s="3"/>
      <c r="AGK299" s="3"/>
      <c r="AGL299" s="3"/>
      <c r="AGM299" s="3"/>
      <c r="AGN299" s="3"/>
      <c r="AGO299" s="3"/>
      <c r="AGP299" s="3"/>
      <c r="AGQ299" s="3"/>
      <c r="AGR299" s="3"/>
      <c r="AGS299" s="3"/>
      <c r="AGT299" s="3"/>
      <c r="AGU299" s="3"/>
      <c r="AGV299" s="3"/>
      <c r="AGW299" s="3"/>
      <c r="AGX299" s="3"/>
      <c r="AGY299" s="3"/>
      <c r="AGZ299" s="3"/>
      <c r="AHA299" s="3"/>
      <c r="AHB299" s="3"/>
      <c r="AHC299" s="3"/>
      <c r="AHD299" s="3"/>
      <c r="AHE299" s="3"/>
      <c r="AHF299" s="3"/>
      <c r="AHG299" s="3"/>
      <c r="AHH299" s="3"/>
      <c r="AHI299" s="3"/>
      <c r="AHJ299" s="3"/>
      <c r="AHK299" s="3"/>
      <c r="AHL299" s="3"/>
      <c r="AHM299" s="3"/>
      <c r="AHN299" s="3"/>
      <c r="AHO299" s="3"/>
      <c r="AHP299" s="3"/>
      <c r="AHQ299" s="3"/>
      <c r="AHR299" s="3"/>
      <c r="AHS299" s="3"/>
      <c r="AHT299" s="3"/>
      <c r="AHU299" s="3"/>
      <c r="AHV299" s="3"/>
      <c r="AHW299" s="3"/>
      <c r="AHX299" s="3"/>
      <c r="AHY299" s="3"/>
      <c r="AHZ299" s="3"/>
      <c r="AIA299" s="3"/>
      <c r="AIB299" s="3"/>
      <c r="AIC299" s="3"/>
      <c r="AID299" s="3"/>
      <c r="AIE299" s="3"/>
      <c r="AIF299" s="3"/>
      <c r="AIG299" s="3"/>
      <c r="AIH299" s="3"/>
      <c r="AII299" s="3"/>
      <c r="AIJ299" s="3"/>
      <c r="AIK299" s="3"/>
      <c r="AIL299" s="3"/>
      <c r="AIM299" s="3"/>
      <c r="AIN299" s="3"/>
      <c r="AIO299" s="3"/>
      <c r="AIP299" s="3"/>
      <c r="AIQ299" s="3"/>
      <c r="AIR299" s="3"/>
      <c r="AIS299" s="3"/>
      <c r="AIT299" s="3"/>
      <c r="AIU299" s="3"/>
      <c r="AIV299" s="3"/>
      <c r="AIW299" s="3"/>
      <c r="AIX299" s="3"/>
      <c r="AIY299" s="3"/>
      <c r="AIZ299" s="3"/>
      <c r="AJA299" s="3"/>
      <c r="AJB299" s="3"/>
      <c r="AJC299" s="3"/>
      <c r="AJD299" s="3"/>
      <c r="AJE299" s="3"/>
      <c r="AJF299" s="3"/>
      <c r="AJG299" s="3"/>
      <c r="AJH299" s="3"/>
      <c r="AJI299" s="3"/>
      <c r="AJJ299" s="3"/>
      <c r="AJK299" s="3"/>
      <c r="AJL299" s="3"/>
      <c r="AJM299" s="3"/>
      <c r="AJN299" s="3"/>
      <c r="AJO299" s="3"/>
      <c r="AJP299" s="3"/>
      <c r="AJQ299" s="3"/>
      <c r="AJR299" s="3"/>
      <c r="AJS299" s="3"/>
      <c r="AJT299" s="3"/>
      <c r="AJU299" s="3"/>
      <c r="AJV299" s="3"/>
      <c r="AJW299" s="3"/>
      <c r="AJX299" s="3"/>
      <c r="AJY299" s="3"/>
      <c r="AJZ299" s="3"/>
      <c r="AKA299" s="3"/>
      <c r="AKB299" s="3"/>
      <c r="AKC299" s="3"/>
      <c r="AKD299" s="3"/>
      <c r="AKE299" s="3"/>
      <c r="AKF299" s="3"/>
      <c r="AKG299" s="3"/>
      <c r="AKH299" s="3"/>
      <c r="AKI299" s="3"/>
      <c r="AKJ299" s="3"/>
      <c r="AKK299" s="3"/>
      <c r="AKL299" s="3"/>
      <c r="AKM299" s="3"/>
      <c r="AKN299" s="3"/>
      <c r="AKO299" s="3"/>
      <c r="AKP299" s="3"/>
      <c r="AKQ299" s="3"/>
      <c r="AKR299" s="3"/>
      <c r="AKS299" s="3"/>
      <c r="AKT299" s="3"/>
      <c r="AKU299" s="3"/>
      <c r="AKV299" s="3"/>
      <c r="AKW299" s="3"/>
      <c r="AKX299" s="3"/>
      <c r="AKY299" s="3"/>
      <c r="AKZ299" s="3"/>
      <c r="ALA299" s="3"/>
      <c r="ALB299" s="3"/>
      <c r="ALC299" s="3"/>
      <c r="ALD299" s="3"/>
      <c r="ALE299" s="3"/>
      <c r="ALF299" s="3"/>
      <c r="ALG299" s="3"/>
      <c r="ALH299" s="3"/>
      <c r="ALI299" s="3"/>
      <c r="ALJ299" s="3"/>
      <c r="ALK299" s="3"/>
      <c r="ALL299" s="3"/>
      <c r="ALM299" s="3"/>
      <c r="ALN299" s="3"/>
      <c r="ALO299" s="3"/>
      <c r="ALP299" s="3"/>
      <c r="ALQ299" s="3"/>
      <c r="ALR299" s="3"/>
      <c r="ALS299" s="3"/>
      <c r="ALT299" s="3"/>
      <c r="ALU299" s="3"/>
      <c r="ALV299" s="3"/>
      <c r="ALW299" s="3"/>
      <c r="ALX299" s="3"/>
      <c r="ALY299" s="3"/>
      <c r="ALZ299" s="3"/>
      <c r="AMA299" s="3"/>
      <c r="AMB299" s="3"/>
      <c r="AMC299" s="3"/>
      <c r="AMD299" s="3"/>
      <c r="AME299" s="3"/>
      <c r="AMF299" s="3"/>
      <c r="AMG299" s="3"/>
      <c r="AMH299" s="3"/>
      <c r="AMI299" s="3"/>
      <c r="AMJ299" s="3"/>
      <c r="AMK299" s="3"/>
    </row>
    <row r="300" spans="1:1025" s="109" customFormat="1" ht="42" customHeight="1">
      <c r="A300" s="48"/>
      <c r="B300" s="3"/>
      <c r="C300" s="3"/>
      <c r="D300" s="3"/>
      <c r="E300" s="3"/>
      <c r="F300" s="4"/>
      <c r="G300" s="4"/>
      <c r="H300" s="4"/>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c r="ABT300" s="3"/>
      <c r="ABU300" s="3"/>
      <c r="ABV300" s="3"/>
      <c r="ABW300" s="3"/>
      <c r="ABX300" s="3"/>
      <c r="ABY300" s="3"/>
      <c r="ABZ300" s="3"/>
      <c r="ACA300" s="3"/>
      <c r="ACB300" s="3"/>
      <c r="ACC300" s="3"/>
      <c r="ACD300" s="3"/>
      <c r="ACE300" s="3"/>
      <c r="ACF300" s="3"/>
      <c r="ACG300" s="3"/>
      <c r="ACH300" s="3"/>
      <c r="ACI300" s="3"/>
      <c r="ACJ300" s="3"/>
      <c r="ACK300" s="3"/>
      <c r="ACL300" s="3"/>
      <c r="ACM300" s="3"/>
      <c r="ACN300" s="3"/>
      <c r="ACO300" s="3"/>
      <c r="ACP300" s="3"/>
      <c r="ACQ300" s="3"/>
      <c r="ACR300" s="3"/>
      <c r="ACS300" s="3"/>
      <c r="ACT300" s="3"/>
      <c r="ACU300" s="3"/>
      <c r="ACV300" s="3"/>
      <c r="ACW300" s="3"/>
      <c r="ACX300" s="3"/>
      <c r="ACY300" s="3"/>
      <c r="ACZ300" s="3"/>
      <c r="ADA300" s="3"/>
      <c r="ADB300" s="3"/>
      <c r="ADC300" s="3"/>
      <c r="ADD300" s="3"/>
      <c r="ADE300" s="3"/>
      <c r="ADF300" s="3"/>
      <c r="ADG300" s="3"/>
      <c r="ADH300" s="3"/>
      <c r="ADI300" s="3"/>
      <c r="ADJ300" s="3"/>
      <c r="ADK300" s="3"/>
      <c r="ADL300" s="3"/>
      <c r="ADM300" s="3"/>
      <c r="ADN300" s="3"/>
      <c r="ADO300" s="3"/>
      <c r="ADP300" s="3"/>
      <c r="ADQ300" s="3"/>
      <c r="ADR300" s="3"/>
      <c r="ADS300" s="3"/>
      <c r="ADT300" s="3"/>
      <c r="ADU300" s="3"/>
      <c r="ADV300" s="3"/>
      <c r="ADW300" s="3"/>
      <c r="ADX300" s="3"/>
      <c r="ADY300" s="3"/>
      <c r="ADZ300" s="3"/>
      <c r="AEA300" s="3"/>
      <c r="AEB300" s="3"/>
      <c r="AEC300" s="3"/>
      <c r="AED300" s="3"/>
      <c r="AEE300" s="3"/>
      <c r="AEF300" s="3"/>
      <c r="AEG300" s="3"/>
      <c r="AEH300" s="3"/>
      <c r="AEI300" s="3"/>
      <c r="AEJ300" s="3"/>
      <c r="AEK300" s="3"/>
      <c r="AEL300" s="3"/>
      <c r="AEM300" s="3"/>
      <c r="AEN300" s="3"/>
      <c r="AEO300" s="3"/>
      <c r="AEP300" s="3"/>
      <c r="AEQ300" s="3"/>
      <c r="AER300" s="3"/>
      <c r="AES300" s="3"/>
      <c r="AET300" s="3"/>
      <c r="AEU300" s="3"/>
      <c r="AEV300" s="3"/>
      <c r="AEW300" s="3"/>
      <c r="AEX300" s="3"/>
      <c r="AEY300" s="3"/>
      <c r="AEZ300" s="3"/>
      <c r="AFA300" s="3"/>
      <c r="AFB300" s="3"/>
      <c r="AFC300" s="3"/>
      <c r="AFD300" s="3"/>
      <c r="AFE300" s="3"/>
      <c r="AFF300" s="3"/>
      <c r="AFG300" s="3"/>
      <c r="AFH300" s="3"/>
      <c r="AFI300" s="3"/>
      <c r="AFJ300" s="3"/>
      <c r="AFK300" s="3"/>
      <c r="AFL300" s="3"/>
      <c r="AFM300" s="3"/>
      <c r="AFN300" s="3"/>
      <c r="AFO300" s="3"/>
      <c r="AFP300" s="3"/>
      <c r="AFQ300" s="3"/>
      <c r="AFR300" s="3"/>
      <c r="AFS300" s="3"/>
      <c r="AFT300" s="3"/>
      <c r="AFU300" s="3"/>
      <c r="AFV300" s="3"/>
      <c r="AFW300" s="3"/>
      <c r="AFX300" s="3"/>
      <c r="AFY300" s="3"/>
      <c r="AFZ300" s="3"/>
      <c r="AGA300" s="3"/>
      <c r="AGB300" s="3"/>
      <c r="AGC300" s="3"/>
      <c r="AGD300" s="3"/>
      <c r="AGE300" s="3"/>
      <c r="AGF300" s="3"/>
      <c r="AGG300" s="3"/>
      <c r="AGH300" s="3"/>
      <c r="AGI300" s="3"/>
      <c r="AGJ300" s="3"/>
      <c r="AGK300" s="3"/>
      <c r="AGL300" s="3"/>
      <c r="AGM300" s="3"/>
      <c r="AGN300" s="3"/>
      <c r="AGO300" s="3"/>
      <c r="AGP300" s="3"/>
      <c r="AGQ300" s="3"/>
      <c r="AGR300" s="3"/>
      <c r="AGS300" s="3"/>
      <c r="AGT300" s="3"/>
      <c r="AGU300" s="3"/>
      <c r="AGV300" s="3"/>
      <c r="AGW300" s="3"/>
      <c r="AGX300" s="3"/>
      <c r="AGY300" s="3"/>
      <c r="AGZ300" s="3"/>
      <c r="AHA300" s="3"/>
      <c r="AHB300" s="3"/>
      <c r="AHC300" s="3"/>
      <c r="AHD300" s="3"/>
      <c r="AHE300" s="3"/>
      <c r="AHF300" s="3"/>
      <c r="AHG300" s="3"/>
      <c r="AHH300" s="3"/>
      <c r="AHI300" s="3"/>
      <c r="AHJ300" s="3"/>
      <c r="AHK300" s="3"/>
      <c r="AHL300" s="3"/>
      <c r="AHM300" s="3"/>
      <c r="AHN300" s="3"/>
      <c r="AHO300" s="3"/>
      <c r="AHP300" s="3"/>
      <c r="AHQ300" s="3"/>
      <c r="AHR300" s="3"/>
      <c r="AHS300" s="3"/>
      <c r="AHT300" s="3"/>
      <c r="AHU300" s="3"/>
      <c r="AHV300" s="3"/>
      <c r="AHW300" s="3"/>
      <c r="AHX300" s="3"/>
      <c r="AHY300" s="3"/>
      <c r="AHZ300" s="3"/>
      <c r="AIA300" s="3"/>
      <c r="AIB300" s="3"/>
      <c r="AIC300" s="3"/>
      <c r="AID300" s="3"/>
      <c r="AIE300" s="3"/>
      <c r="AIF300" s="3"/>
      <c r="AIG300" s="3"/>
      <c r="AIH300" s="3"/>
      <c r="AII300" s="3"/>
      <c r="AIJ300" s="3"/>
      <c r="AIK300" s="3"/>
      <c r="AIL300" s="3"/>
      <c r="AIM300" s="3"/>
      <c r="AIN300" s="3"/>
      <c r="AIO300" s="3"/>
      <c r="AIP300" s="3"/>
      <c r="AIQ300" s="3"/>
      <c r="AIR300" s="3"/>
      <c r="AIS300" s="3"/>
      <c r="AIT300" s="3"/>
      <c r="AIU300" s="3"/>
      <c r="AIV300" s="3"/>
      <c r="AIW300" s="3"/>
      <c r="AIX300" s="3"/>
      <c r="AIY300" s="3"/>
      <c r="AIZ300" s="3"/>
      <c r="AJA300" s="3"/>
      <c r="AJB300" s="3"/>
      <c r="AJC300" s="3"/>
      <c r="AJD300" s="3"/>
      <c r="AJE300" s="3"/>
      <c r="AJF300" s="3"/>
      <c r="AJG300" s="3"/>
      <c r="AJH300" s="3"/>
      <c r="AJI300" s="3"/>
      <c r="AJJ300" s="3"/>
      <c r="AJK300" s="3"/>
      <c r="AJL300" s="3"/>
      <c r="AJM300" s="3"/>
      <c r="AJN300" s="3"/>
      <c r="AJO300" s="3"/>
      <c r="AJP300" s="3"/>
      <c r="AJQ300" s="3"/>
      <c r="AJR300" s="3"/>
      <c r="AJS300" s="3"/>
      <c r="AJT300" s="3"/>
      <c r="AJU300" s="3"/>
      <c r="AJV300" s="3"/>
      <c r="AJW300" s="3"/>
      <c r="AJX300" s="3"/>
      <c r="AJY300" s="3"/>
      <c r="AJZ300" s="3"/>
      <c r="AKA300" s="3"/>
      <c r="AKB300" s="3"/>
      <c r="AKC300" s="3"/>
      <c r="AKD300" s="3"/>
      <c r="AKE300" s="3"/>
      <c r="AKF300" s="3"/>
      <c r="AKG300" s="3"/>
      <c r="AKH300" s="3"/>
      <c r="AKI300" s="3"/>
      <c r="AKJ300" s="3"/>
      <c r="AKK300" s="3"/>
      <c r="AKL300" s="3"/>
      <c r="AKM300" s="3"/>
      <c r="AKN300" s="3"/>
      <c r="AKO300" s="3"/>
      <c r="AKP300" s="3"/>
      <c r="AKQ300" s="3"/>
      <c r="AKR300" s="3"/>
      <c r="AKS300" s="3"/>
      <c r="AKT300" s="3"/>
      <c r="AKU300" s="3"/>
      <c r="AKV300" s="3"/>
      <c r="AKW300" s="3"/>
      <c r="AKX300" s="3"/>
      <c r="AKY300" s="3"/>
      <c r="AKZ300" s="3"/>
      <c r="ALA300" s="3"/>
      <c r="ALB300" s="3"/>
      <c r="ALC300" s="3"/>
      <c r="ALD300" s="3"/>
      <c r="ALE300" s="3"/>
      <c r="ALF300" s="3"/>
      <c r="ALG300" s="3"/>
      <c r="ALH300" s="3"/>
      <c r="ALI300" s="3"/>
      <c r="ALJ300" s="3"/>
      <c r="ALK300" s="3"/>
      <c r="ALL300" s="3"/>
      <c r="ALM300" s="3"/>
      <c r="ALN300" s="3"/>
      <c r="ALO300" s="3"/>
      <c r="ALP300" s="3"/>
      <c r="ALQ300" s="3"/>
      <c r="ALR300" s="3"/>
      <c r="ALS300" s="3"/>
      <c r="ALT300" s="3"/>
      <c r="ALU300" s="3"/>
      <c r="ALV300" s="3"/>
      <c r="ALW300" s="3"/>
      <c r="ALX300" s="3"/>
      <c r="ALY300" s="3"/>
      <c r="ALZ300" s="3"/>
      <c r="AMA300" s="3"/>
      <c r="AMB300" s="3"/>
      <c r="AMC300" s="3"/>
      <c r="AMD300" s="3"/>
      <c r="AME300" s="3"/>
      <c r="AMF300" s="3"/>
      <c r="AMG300" s="3"/>
      <c r="AMH300" s="3"/>
      <c r="AMI300" s="3"/>
      <c r="AMJ300" s="3"/>
      <c r="AMK300" s="3"/>
    </row>
    <row r="301" spans="1:1025" s="109" customFormat="1" ht="42" customHeight="1">
      <c r="A301" s="48"/>
      <c r="B301" s="3"/>
      <c r="C301" s="3"/>
      <c r="D301" s="3"/>
      <c r="E301" s="3"/>
      <c r="F301" s="4"/>
      <c r="G301" s="4"/>
      <c r="H301" s="4"/>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c r="ABT301" s="3"/>
      <c r="ABU301" s="3"/>
      <c r="ABV301" s="3"/>
      <c r="ABW301" s="3"/>
      <c r="ABX301" s="3"/>
      <c r="ABY301" s="3"/>
      <c r="ABZ301" s="3"/>
      <c r="ACA301" s="3"/>
      <c r="ACB301" s="3"/>
      <c r="ACC301" s="3"/>
      <c r="ACD301" s="3"/>
      <c r="ACE301" s="3"/>
      <c r="ACF301" s="3"/>
      <c r="ACG301" s="3"/>
      <c r="ACH301" s="3"/>
      <c r="ACI301" s="3"/>
      <c r="ACJ301" s="3"/>
      <c r="ACK301" s="3"/>
      <c r="ACL301" s="3"/>
      <c r="ACM301" s="3"/>
      <c r="ACN301" s="3"/>
      <c r="ACO301" s="3"/>
      <c r="ACP301" s="3"/>
      <c r="ACQ301" s="3"/>
      <c r="ACR301" s="3"/>
      <c r="ACS301" s="3"/>
      <c r="ACT301" s="3"/>
      <c r="ACU301" s="3"/>
      <c r="ACV301" s="3"/>
      <c r="ACW301" s="3"/>
      <c r="ACX301" s="3"/>
      <c r="ACY301" s="3"/>
      <c r="ACZ301" s="3"/>
      <c r="ADA301" s="3"/>
      <c r="ADB301" s="3"/>
      <c r="ADC301" s="3"/>
      <c r="ADD301" s="3"/>
      <c r="ADE301" s="3"/>
      <c r="ADF301" s="3"/>
      <c r="ADG301" s="3"/>
      <c r="ADH301" s="3"/>
      <c r="ADI301" s="3"/>
      <c r="ADJ301" s="3"/>
      <c r="ADK301" s="3"/>
      <c r="ADL301" s="3"/>
      <c r="ADM301" s="3"/>
      <c r="ADN301" s="3"/>
      <c r="ADO301" s="3"/>
      <c r="ADP301" s="3"/>
      <c r="ADQ301" s="3"/>
      <c r="ADR301" s="3"/>
      <c r="ADS301" s="3"/>
      <c r="ADT301" s="3"/>
      <c r="ADU301" s="3"/>
      <c r="ADV301" s="3"/>
      <c r="ADW301" s="3"/>
      <c r="ADX301" s="3"/>
      <c r="ADY301" s="3"/>
      <c r="ADZ301" s="3"/>
      <c r="AEA301" s="3"/>
      <c r="AEB301" s="3"/>
      <c r="AEC301" s="3"/>
      <c r="AED301" s="3"/>
      <c r="AEE301" s="3"/>
      <c r="AEF301" s="3"/>
      <c r="AEG301" s="3"/>
      <c r="AEH301" s="3"/>
      <c r="AEI301" s="3"/>
      <c r="AEJ301" s="3"/>
      <c r="AEK301" s="3"/>
      <c r="AEL301" s="3"/>
      <c r="AEM301" s="3"/>
      <c r="AEN301" s="3"/>
      <c r="AEO301" s="3"/>
      <c r="AEP301" s="3"/>
      <c r="AEQ301" s="3"/>
      <c r="AER301" s="3"/>
      <c r="AES301" s="3"/>
      <c r="AET301" s="3"/>
      <c r="AEU301" s="3"/>
      <c r="AEV301" s="3"/>
      <c r="AEW301" s="3"/>
      <c r="AEX301" s="3"/>
      <c r="AEY301" s="3"/>
      <c r="AEZ301" s="3"/>
      <c r="AFA301" s="3"/>
      <c r="AFB301" s="3"/>
      <c r="AFC301" s="3"/>
      <c r="AFD301" s="3"/>
      <c r="AFE301" s="3"/>
      <c r="AFF301" s="3"/>
      <c r="AFG301" s="3"/>
      <c r="AFH301" s="3"/>
      <c r="AFI301" s="3"/>
      <c r="AFJ301" s="3"/>
      <c r="AFK301" s="3"/>
      <c r="AFL301" s="3"/>
      <c r="AFM301" s="3"/>
      <c r="AFN301" s="3"/>
      <c r="AFO301" s="3"/>
      <c r="AFP301" s="3"/>
      <c r="AFQ301" s="3"/>
      <c r="AFR301" s="3"/>
      <c r="AFS301" s="3"/>
      <c r="AFT301" s="3"/>
      <c r="AFU301" s="3"/>
      <c r="AFV301" s="3"/>
      <c r="AFW301" s="3"/>
      <c r="AFX301" s="3"/>
      <c r="AFY301" s="3"/>
      <c r="AFZ301" s="3"/>
      <c r="AGA301" s="3"/>
      <c r="AGB301" s="3"/>
      <c r="AGC301" s="3"/>
      <c r="AGD301" s="3"/>
      <c r="AGE301" s="3"/>
      <c r="AGF301" s="3"/>
      <c r="AGG301" s="3"/>
      <c r="AGH301" s="3"/>
      <c r="AGI301" s="3"/>
      <c r="AGJ301" s="3"/>
      <c r="AGK301" s="3"/>
      <c r="AGL301" s="3"/>
      <c r="AGM301" s="3"/>
      <c r="AGN301" s="3"/>
      <c r="AGO301" s="3"/>
      <c r="AGP301" s="3"/>
      <c r="AGQ301" s="3"/>
      <c r="AGR301" s="3"/>
      <c r="AGS301" s="3"/>
      <c r="AGT301" s="3"/>
      <c r="AGU301" s="3"/>
      <c r="AGV301" s="3"/>
      <c r="AGW301" s="3"/>
      <c r="AGX301" s="3"/>
      <c r="AGY301" s="3"/>
      <c r="AGZ301" s="3"/>
      <c r="AHA301" s="3"/>
      <c r="AHB301" s="3"/>
      <c r="AHC301" s="3"/>
      <c r="AHD301" s="3"/>
      <c r="AHE301" s="3"/>
      <c r="AHF301" s="3"/>
      <c r="AHG301" s="3"/>
      <c r="AHH301" s="3"/>
      <c r="AHI301" s="3"/>
      <c r="AHJ301" s="3"/>
      <c r="AHK301" s="3"/>
      <c r="AHL301" s="3"/>
      <c r="AHM301" s="3"/>
      <c r="AHN301" s="3"/>
      <c r="AHO301" s="3"/>
      <c r="AHP301" s="3"/>
      <c r="AHQ301" s="3"/>
      <c r="AHR301" s="3"/>
      <c r="AHS301" s="3"/>
      <c r="AHT301" s="3"/>
      <c r="AHU301" s="3"/>
      <c r="AHV301" s="3"/>
      <c r="AHW301" s="3"/>
      <c r="AHX301" s="3"/>
      <c r="AHY301" s="3"/>
      <c r="AHZ301" s="3"/>
      <c r="AIA301" s="3"/>
      <c r="AIB301" s="3"/>
      <c r="AIC301" s="3"/>
      <c r="AID301" s="3"/>
      <c r="AIE301" s="3"/>
      <c r="AIF301" s="3"/>
      <c r="AIG301" s="3"/>
      <c r="AIH301" s="3"/>
      <c r="AII301" s="3"/>
      <c r="AIJ301" s="3"/>
      <c r="AIK301" s="3"/>
      <c r="AIL301" s="3"/>
      <c r="AIM301" s="3"/>
      <c r="AIN301" s="3"/>
      <c r="AIO301" s="3"/>
      <c r="AIP301" s="3"/>
      <c r="AIQ301" s="3"/>
      <c r="AIR301" s="3"/>
      <c r="AIS301" s="3"/>
      <c r="AIT301" s="3"/>
      <c r="AIU301" s="3"/>
      <c r="AIV301" s="3"/>
      <c r="AIW301" s="3"/>
      <c r="AIX301" s="3"/>
      <c r="AIY301" s="3"/>
      <c r="AIZ301" s="3"/>
      <c r="AJA301" s="3"/>
      <c r="AJB301" s="3"/>
      <c r="AJC301" s="3"/>
      <c r="AJD301" s="3"/>
      <c r="AJE301" s="3"/>
      <c r="AJF301" s="3"/>
      <c r="AJG301" s="3"/>
      <c r="AJH301" s="3"/>
      <c r="AJI301" s="3"/>
      <c r="AJJ301" s="3"/>
      <c r="AJK301" s="3"/>
      <c r="AJL301" s="3"/>
      <c r="AJM301" s="3"/>
      <c r="AJN301" s="3"/>
      <c r="AJO301" s="3"/>
      <c r="AJP301" s="3"/>
      <c r="AJQ301" s="3"/>
      <c r="AJR301" s="3"/>
      <c r="AJS301" s="3"/>
      <c r="AJT301" s="3"/>
      <c r="AJU301" s="3"/>
      <c r="AJV301" s="3"/>
      <c r="AJW301" s="3"/>
      <c r="AJX301" s="3"/>
      <c r="AJY301" s="3"/>
      <c r="AJZ301" s="3"/>
      <c r="AKA301" s="3"/>
      <c r="AKB301" s="3"/>
      <c r="AKC301" s="3"/>
      <c r="AKD301" s="3"/>
      <c r="AKE301" s="3"/>
      <c r="AKF301" s="3"/>
      <c r="AKG301" s="3"/>
      <c r="AKH301" s="3"/>
      <c r="AKI301" s="3"/>
      <c r="AKJ301" s="3"/>
      <c r="AKK301" s="3"/>
      <c r="AKL301" s="3"/>
      <c r="AKM301" s="3"/>
      <c r="AKN301" s="3"/>
      <c r="AKO301" s="3"/>
      <c r="AKP301" s="3"/>
      <c r="AKQ301" s="3"/>
      <c r="AKR301" s="3"/>
      <c r="AKS301" s="3"/>
      <c r="AKT301" s="3"/>
      <c r="AKU301" s="3"/>
      <c r="AKV301" s="3"/>
      <c r="AKW301" s="3"/>
      <c r="AKX301" s="3"/>
      <c r="AKY301" s="3"/>
      <c r="AKZ301" s="3"/>
      <c r="ALA301" s="3"/>
      <c r="ALB301" s="3"/>
      <c r="ALC301" s="3"/>
      <c r="ALD301" s="3"/>
      <c r="ALE301" s="3"/>
      <c r="ALF301" s="3"/>
      <c r="ALG301" s="3"/>
      <c r="ALH301" s="3"/>
      <c r="ALI301" s="3"/>
      <c r="ALJ301" s="3"/>
      <c r="ALK301" s="3"/>
      <c r="ALL301" s="3"/>
      <c r="ALM301" s="3"/>
      <c r="ALN301" s="3"/>
      <c r="ALO301" s="3"/>
      <c r="ALP301" s="3"/>
      <c r="ALQ301" s="3"/>
      <c r="ALR301" s="3"/>
      <c r="ALS301" s="3"/>
      <c r="ALT301" s="3"/>
      <c r="ALU301" s="3"/>
      <c r="ALV301" s="3"/>
      <c r="ALW301" s="3"/>
      <c r="ALX301" s="3"/>
      <c r="ALY301" s="3"/>
      <c r="ALZ301" s="3"/>
      <c r="AMA301" s="3"/>
      <c r="AMB301" s="3"/>
      <c r="AMC301" s="3"/>
      <c r="AMD301" s="3"/>
      <c r="AME301" s="3"/>
      <c r="AMF301" s="3"/>
      <c r="AMG301" s="3"/>
      <c r="AMH301" s="3"/>
      <c r="AMI301" s="3"/>
      <c r="AMJ301" s="3"/>
      <c r="AMK301" s="3"/>
    </row>
    <row r="302" spans="1:1025" s="109" customFormat="1" ht="42" customHeight="1">
      <c r="A302" s="48"/>
      <c r="B302" s="3"/>
      <c r="C302" s="3"/>
      <c r="D302" s="3"/>
      <c r="E302" s="3"/>
      <c r="F302" s="4"/>
      <c r="G302" s="4"/>
      <c r="H302" s="4"/>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c r="ABT302" s="3"/>
      <c r="ABU302" s="3"/>
      <c r="ABV302" s="3"/>
      <c r="ABW302" s="3"/>
      <c r="ABX302" s="3"/>
      <c r="ABY302" s="3"/>
      <c r="ABZ302" s="3"/>
      <c r="ACA302" s="3"/>
      <c r="ACB302" s="3"/>
      <c r="ACC302" s="3"/>
      <c r="ACD302" s="3"/>
      <c r="ACE302" s="3"/>
      <c r="ACF302" s="3"/>
      <c r="ACG302" s="3"/>
      <c r="ACH302" s="3"/>
      <c r="ACI302" s="3"/>
      <c r="ACJ302" s="3"/>
      <c r="ACK302" s="3"/>
      <c r="ACL302" s="3"/>
      <c r="ACM302" s="3"/>
      <c r="ACN302" s="3"/>
      <c r="ACO302" s="3"/>
      <c r="ACP302" s="3"/>
      <c r="ACQ302" s="3"/>
      <c r="ACR302" s="3"/>
      <c r="ACS302" s="3"/>
      <c r="ACT302" s="3"/>
      <c r="ACU302" s="3"/>
      <c r="ACV302" s="3"/>
      <c r="ACW302" s="3"/>
      <c r="ACX302" s="3"/>
      <c r="ACY302" s="3"/>
      <c r="ACZ302" s="3"/>
      <c r="ADA302" s="3"/>
      <c r="ADB302" s="3"/>
      <c r="ADC302" s="3"/>
      <c r="ADD302" s="3"/>
      <c r="ADE302" s="3"/>
      <c r="ADF302" s="3"/>
      <c r="ADG302" s="3"/>
      <c r="ADH302" s="3"/>
      <c r="ADI302" s="3"/>
      <c r="ADJ302" s="3"/>
      <c r="ADK302" s="3"/>
      <c r="ADL302" s="3"/>
      <c r="ADM302" s="3"/>
      <c r="ADN302" s="3"/>
      <c r="ADO302" s="3"/>
      <c r="ADP302" s="3"/>
      <c r="ADQ302" s="3"/>
      <c r="ADR302" s="3"/>
      <c r="ADS302" s="3"/>
      <c r="ADT302" s="3"/>
      <c r="ADU302" s="3"/>
      <c r="ADV302" s="3"/>
      <c r="ADW302" s="3"/>
      <c r="ADX302" s="3"/>
      <c r="ADY302" s="3"/>
      <c r="ADZ302" s="3"/>
      <c r="AEA302" s="3"/>
      <c r="AEB302" s="3"/>
      <c r="AEC302" s="3"/>
      <c r="AED302" s="3"/>
      <c r="AEE302" s="3"/>
      <c r="AEF302" s="3"/>
      <c r="AEG302" s="3"/>
      <c r="AEH302" s="3"/>
      <c r="AEI302" s="3"/>
      <c r="AEJ302" s="3"/>
      <c r="AEK302" s="3"/>
      <c r="AEL302" s="3"/>
      <c r="AEM302" s="3"/>
      <c r="AEN302" s="3"/>
      <c r="AEO302" s="3"/>
      <c r="AEP302" s="3"/>
      <c r="AEQ302" s="3"/>
      <c r="AER302" s="3"/>
      <c r="AES302" s="3"/>
      <c r="AET302" s="3"/>
      <c r="AEU302" s="3"/>
      <c r="AEV302" s="3"/>
      <c r="AEW302" s="3"/>
      <c r="AEX302" s="3"/>
      <c r="AEY302" s="3"/>
      <c r="AEZ302" s="3"/>
      <c r="AFA302" s="3"/>
      <c r="AFB302" s="3"/>
      <c r="AFC302" s="3"/>
      <c r="AFD302" s="3"/>
      <c r="AFE302" s="3"/>
      <c r="AFF302" s="3"/>
      <c r="AFG302" s="3"/>
      <c r="AFH302" s="3"/>
      <c r="AFI302" s="3"/>
      <c r="AFJ302" s="3"/>
      <c r="AFK302" s="3"/>
      <c r="AFL302" s="3"/>
      <c r="AFM302" s="3"/>
      <c r="AFN302" s="3"/>
      <c r="AFO302" s="3"/>
      <c r="AFP302" s="3"/>
      <c r="AFQ302" s="3"/>
      <c r="AFR302" s="3"/>
      <c r="AFS302" s="3"/>
      <c r="AFT302" s="3"/>
      <c r="AFU302" s="3"/>
      <c r="AFV302" s="3"/>
      <c r="AFW302" s="3"/>
      <c r="AFX302" s="3"/>
      <c r="AFY302" s="3"/>
      <c r="AFZ302" s="3"/>
      <c r="AGA302" s="3"/>
      <c r="AGB302" s="3"/>
      <c r="AGC302" s="3"/>
      <c r="AGD302" s="3"/>
      <c r="AGE302" s="3"/>
      <c r="AGF302" s="3"/>
      <c r="AGG302" s="3"/>
      <c r="AGH302" s="3"/>
      <c r="AGI302" s="3"/>
      <c r="AGJ302" s="3"/>
      <c r="AGK302" s="3"/>
      <c r="AGL302" s="3"/>
      <c r="AGM302" s="3"/>
      <c r="AGN302" s="3"/>
      <c r="AGO302" s="3"/>
      <c r="AGP302" s="3"/>
      <c r="AGQ302" s="3"/>
      <c r="AGR302" s="3"/>
      <c r="AGS302" s="3"/>
      <c r="AGT302" s="3"/>
      <c r="AGU302" s="3"/>
      <c r="AGV302" s="3"/>
      <c r="AGW302" s="3"/>
      <c r="AGX302" s="3"/>
      <c r="AGY302" s="3"/>
      <c r="AGZ302" s="3"/>
      <c r="AHA302" s="3"/>
      <c r="AHB302" s="3"/>
      <c r="AHC302" s="3"/>
      <c r="AHD302" s="3"/>
      <c r="AHE302" s="3"/>
      <c r="AHF302" s="3"/>
      <c r="AHG302" s="3"/>
      <c r="AHH302" s="3"/>
      <c r="AHI302" s="3"/>
      <c r="AHJ302" s="3"/>
      <c r="AHK302" s="3"/>
      <c r="AHL302" s="3"/>
      <c r="AHM302" s="3"/>
      <c r="AHN302" s="3"/>
      <c r="AHO302" s="3"/>
      <c r="AHP302" s="3"/>
      <c r="AHQ302" s="3"/>
      <c r="AHR302" s="3"/>
      <c r="AHS302" s="3"/>
      <c r="AHT302" s="3"/>
      <c r="AHU302" s="3"/>
      <c r="AHV302" s="3"/>
      <c r="AHW302" s="3"/>
      <c r="AHX302" s="3"/>
      <c r="AHY302" s="3"/>
      <c r="AHZ302" s="3"/>
      <c r="AIA302" s="3"/>
      <c r="AIB302" s="3"/>
      <c r="AIC302" s="3"/>
      <c r="AID302" s="3"/>
      <c r="AIE302" s="3"/>
      <c r="AIF302" s="3"/>
      <c r="AIG302" s="3"/>
      <c r="AIH302" s="3"/>
      <c r="AII302" s="3"/>
      <c r="AIJ302" s="3"/>
      <c r="AIK302" s="3"/>
      <c r="AIL302" s="3"/>
      <c r="AIM302" s="3"/>
      <c r="AIN302" s="3"/>
      <c r="AIO302" s="3"/>
      <c r="AIP302" s="3"/>
      <c r="AIQ302" s="3"/>
      <c r="AIR302" s="3"/>
      <c r="AIS302" s="3"/>
      <c r="AIT302" s="3"/>
      <c r="AIU302" s="3"/>
      <c r="AIV302" s="3"/>
      <c r="AIW302" s="3"/>
      <c r="AIX302" s="3"/>
      <c r="AIY302" s="3"/>
      <c r="AIZ302" s="3"/>
      <c r="AJA302" s="3"/>
      <c r="AJB302" s="3"/>
      <c r="AJC302" s="3"/>
      <c r="AJD302" s="3"/>
      <c r="AJE302" s="3"/>
      <c r="AJF302" s="3"/>
      <c r="AJG302" s="3"/>
      <c r="AJH302" s="3"/>
      <c r="AJI302" s="3"/>
      <c r="AJJ302" s="3"/>
      <c r="AJK302" s="3"/>
      <c r="AJL302" s="3"/>
      <c r="AJM302" s="3"/>
      <c r="AJN302" s="3"/>
      <c r="AJO302" s="3"/>
      <c r="AJP302" s="3"/>
      <c r="AJQ302" s="3"/>
      <c r="AJR302" s="3"/>
      <c r="AJS302" s="3"/>
      <c r="AJT302" s="3"/>
      <c r="AJU302" s="3"/>
      <c r="AJV302" s="3"/>
      <c r="AJW302" s="3"/>
      <c r="AJX302" s="3"/>
      <c r="AJY302" s="3"/>
      <c r="AJZ302" s="3"/>
      <c r="AKA302" s="3"/>
      <c r="AKB302" s="3"/>
      <c r="AKC302" s="3"/>
      <c r="AKD302" s="3"/>
      <c r="AKE302" s="3"/>
      <c r="AKF302" s="3"/>
      <c r="AKG302" s="3"/>
      <c r="AKH302" s="3"/>
      <c r="AKI302" s="3"/>
      <c r="AKJ302" s="3"/>
      <c r="AKK302" s="3"/>
      <c r="AKL302" s="3"/>
      <c r="AKM302" s="3"/>
      <c r="AKN302" s="3"/>
      <c r="AKO302" s="3"/>
      <c r="AKP302" s="3"/>
      <c r="AKQ302" s="3"/>
      <c r="AKR302" s="3"/>
      <c r="AKS302" s="3"/>
      <c r="AKT302" s="3"/>
      <c r="AKU302" s="3"/>
      <c r="AKV302" s="3"/>
      <c r="AKW302" s="3"/>
      <c r="AKX302" s="3"/>
      <c r="AKY302" s="3"/>
      <c r="AKZ302" s="3"/>
      <c r="ALA302" s="3"/>
      <c r="ALB302" s="3"/>
      <c r="ALC302" s="3"/>
      <c r="ALD302" s="3"/>
      <c r="ALE302" s="3"/>
      <c r="ALF302" s="3"/>
      <c r="ALG302" s="3"/>
      <c r="ALH302" s="3"/>
      <c r="ALI302" s="3"/>
      <c r="ALJ302" s="3"/>
      <c r="ALK302" s="3"/>
      <c r="ALL302" s="3"/>
      <c r="ALM302" s="3"/>
      <c r="ALN302" s="3"/>
      <c r="ALO302" s="3"/>
      <c r="ALP302" s="3"/>
      <c r="ALQ302" s="3"/>
      <c r="ALR302" s="3"/>
      <c r="ALS302" s="3"/>
      <c r="ALT302" s="3"/>
      <c r="ALU302" s="3"/>
      <c r="ALV302" s="3"/>
      <c r="ALW302" s="3"/>
      <c r="ALX302" s="3"/>
      <c r="ALY302" s="3"/>
      <c r="ALZ302" s="3"/>
      <c r="AMA302" s="3"/>
      <c r="AMB302" s="3"/>
      <c r="AMC302" s="3"/>
      <c r="AMD302" s="3"/>
      <c r="AME302" s="3"/>
      <c r="AMF302" s="3"/>
      <c r="AMG302" s="3"/>
      <c r="AMH302" s="3"/>
      <c r="AMI302" s="3"/>
      <c r="AMJ302" s="3"/>
      <c r="AMK302" s="3"/>
    </row>
    <row r="303" spans="1:1025" s="109" customFormat="1" ht="42" customHeight="1">
      <c r="A303" s="48"/>
      <c r="B303" s="3"/>
      <c r="C303" s="3"/>
      <c r="D303" s="3"/>
      <c r="E303" s="3"/>
      <c r="F303" s="4"/>
      <c r="G303" s="4"/>
      <c r="H303" s="4"/>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c r="ABT303" s="3"/>
      <c r="ABU303" s="3"/>
      <c r="ABV303" s="3"/>
      <c r="ABW303" s="3"/>
      <c r="ABX303" s="3"/>
      <c r="ABY303" s="3"/>
      <c r="ABZ303" s="3"/>
      <c r="ACA303" s="3"/>
      <c r="ACB303" s="3"/>
      <c r="ACC303" s="3"/>
      <c r="ACD303" s="3"/>
      <c r="ACE303" s="3"/>
      <c r="ACF303" s="3"/>
      <c r="ACG303" s="3"/>
      <c r="ACH303" s="3"/>
      <c r="ACI303" s="3"/>
      <c r="ACJ303" s="3"/>
      <c r="ACK303" s="3"/>
      <c r="ACL303" s="3"/>
      <c r="ACM303" s="3"/>
      <c r="ACN303" s="3"/>
      <c r="ACO303" s="3"/>
      <c r="ACP303" s="3"/>
      <c r="ACQ303" s="3"/>
      <c r="ACR303" s="3"/>
      <c r="ACS303" s="3"/>
      <c r="ACT303" s="3"/>
      <c r="ACU303" s="3"/>
      <c r="ACV303" s="3"/>
      <c r="ACW303" s="3"/>
      <c r="ACX303" s="3"/>
      <c r="ACY303" s="3"/>
      <c r="ACZ303" s="3"/>
      <c r="ADA303" s="3"/>
      <c r="ADB303" s="3"/>
      <c r="ADC303" s="3"/>
      <c r="ADD303" s="3"/>
      <c r="ADE303" s="3"/>
      <c r="ADF303" s="3"/>
      <c r="ADG303" s="3"/>
      <c r="ADH303" s="3"/>
      <c r="ADI303" s="3"/>
      <c r="ADJ303" s="3"/>
      <c r="ADK303" s="3"/>
      <c r="ADL303" s="3"/>
      <c r="ADM303" s="3"/>
      <c r="ADN303" s="3"/>
      <c r="ADO303" s="3"/>
      <c r="ADP303" s="3"/>
      <c r="ADQ303" s="3"/>
      <c r="ADR303" s="3"/>
      <c r="ADS303" s="3"/>
      <c r="ADT303" s="3"/>
      <c r="ADU303" s="3"/>
      <c r="ADV303" s="3"/>
      <c r="ADW303" s="3"/>
      <c r="ADX303" s="3"/>
      <c r="ADY303" s="3"/>
      <c r="ADZ303" s="3"/>
      <c r="AEA303" s="3"/>
      <c r="AEB303" s="3"/>
      <c r="AEC303" s="3"/>
      <c r="AED303" s="3"/>
      <c r="AEE303" s="3"/>
      <c r="AEF303" s="3"/>
      <c r="AEG303" s="3"/>
      <c r="AEH303" s="3"/>
      <c r="AEI303" s="3"/>
      <c r="AEJ303" s="3"/>
      <c r="AEK303" s="3"/>
      <c r="AEL303" s="3"/>
      <c r="AEM303" s="3"/>
      <c r="AEN303" s="3"/>
      <c r="AEO303" s="3"/>
      <c r="AEP303" s="3"/>
      <c r="AEQ303" s="3"/>
      <c r="AER303" s="3"/>
      <c r="AES303" s="3"/>
      <c r="AET303" s="3"/>
      <c r="AEU303" s="3"/>
      <c r="AEV303" s="3"/>
      <c r="AEW303" s="3"/>
      <c r="AEX303" s="3"/>
      <c r="AEY303" s="3"/>
      <c r="AEZ303" s="3"/>
      <c r="AFA303" s="3"/>
      <c r="AFB303" s="3"/>
      <c r="AFC303" s="3"/>
      <c r="AFD303" s="3"/>
      <c r="AFE303" s="3"/>
      <c r="AFF303" s="3"/>
      <c r="AFG303" s="3"/>
      <c r="AFH303" s="3"/>
      <c r="AFI303" s="3"/>
      <c r="AFJ303" s="3"/>
      <c r="AFK303" s="3"/>
      <c r="AFL303" s="3"/>
      <c r="AFM303" s="3"/>
      <c r="AFN303" s="3"/>
      <c r="AFO303" s="3"/>
      <c r="AFP303" s="3"/>
      <c r="AFQ303" s="3"/>
      <c r="AFR303" s="3"/>
      <c r="AFS303" s="3"/>
      <c r="AFT303" s="3"/>
      <c r="AFU303" s="3"/>
      <c r="AFV303" s="3"/>
      <c r="AFW303" s="3"/>
      <c r="AFX303" s="3"/>
      <c r="AFY303" s="3"/>
      <c r="AFZ303" s="3"/>
      <c r="AGA303" s="3"/>
      <c r="AGB303" s="3"/>
      <c r="AGC303" s="3"/>
      <c r="AGD303" s="3"/>
      <c r="AGE303" s="3"/>
      <c r="AGF303" s="3"/>
      <c r="AGG303" s="3"/>
      <c r="AGH303" s="3"/>
      <c r="AGI303" s="3"/>
      <c r="AGJ303" s="3"/>
      <c r="AGK303" s="3"/>
      <c r="AGL303" s="3"/>
      <c r="AGM303" s="3"/>
      <c r="AGN303" s="3"/>
      <c r="AGO303" s="3"/>
      <c r="AGP303" s="3"/>
      <c r="AGQ303" s="3"/>
      <c r="AGR303" s="3"/>
      <c r="AGS303" s="3"/>
      <c r="AGT303" s="3"/>
      <c r="AGU303" s="3"/>
      <c r="AGV303" s="3"/>
      <c r="AGW303" s="3"/>
      <c r="AGX303" s="3"/>
      <c r="AGY303" s="3"/>
      <c r="AGZ303" s="3"/>
      <c r="AHA303" s="3"/>
      <c r="AHB303" s="3"/>
      <c r="AHC303" s="3"/>
      <c r="AHD303" s="3"/>
      <c r="AHE303" s="3"/>
      <c r="AHF303" s="3"/>
      <c r="AHG303" s="3"/>
      <c r="AHH303" s="3"/>
      <c r="AHI303" s="3"/>
      <c r="AHJ303" s="3"/>
      <c r="AHK303" s="3"/>
      <c r="AHL303" s="3"/>
      <c r="AHM303" s="3"/>
      <c r="AHN303" s="3"/>
      <c r="AHO303" s="3"/>
      <c r="AHP303" s="3"/>
      <c r="AHQ303" s="3"/>
      <c r="AHR303" s="3"/>
      <c r="AHS303" s="3"/>
      <c r="AHT303" s="3"/>
      <c r="AHU303" s="3"/>
      <c r="AHV303" s="3"/>
      <c r="AHW303" s="3"/>
      <c r="AHX303" s="3"/>
      <c r="AHY303" s="3"/>
      <c r="AHZ303" s="3"/>
      <c r="AIA303" s="3"/>
      <c r="AIB303" s="3"/>
      <c r="AIC303" s="3"/>
      <c r="AID303" s="3"/>
      <c r="AIE303" s="3"/>
      <c r="AIF303" s="3"/>
      <c r="AIG303" s="3"/>
      <c r="AIH303" s="3"/>
      <c r="AII303" s="3"/>
      <c r="AIJ303" s="3"/>
      <c r="AIK303" s="3"/>
      <c r="AIL303" s="3"/>
      <c r="AIM303" s="3"/>
      <c r="AIN303" s="3"/>
      <c r="AIO303" s="3"/>
      <c r="AIP303" s="3"/>
      <c r="AIQ303" s="3"/>
      <c r="AIR303" s="3"/>
      <c r="AIS303" s="3"/>
      <c r="AIT303" s="3"/>
      <c r="AIU303" s="3"/>
      <c r="AIV303" s="3"/>
      <c r="AIW303" s="3"/>
      <c r="AIX303" s="3"/>
      <c r="AIY303" s="3"/>
      <c r="AIZ303" s="3"/>
      <c r="AJA303" s="3"/>
      <c r="AJB303" s="3"/>
      <c r="AJC303" s="3"/>
      <c r="AJD303" s="3"/>
      <c r="AJE303" s="3"/>
      <c r="AJF303" s="3"/>
      <c r="AJG303" s="3"/>
      <c r="AJH303" s="3"/>
      <c r="AJI303" s="3"/>
      <c r="AJJ303" s="3"/>
      <c r="AJK303" s="3"/>
      <c r="AJL303" s="3"/>
      <c r="AJM303" s="3"/>
      <c r="AJN303" s="3"/>
      <c r="AJO303" s="3"/>
      <c r="AJP303" s="3"/>
      <c r="AJQ303" s="3"/>
      <c r="AJR303" s="3"/>
      <c r="AJS303" s="3"/>
      <c r="AJT303" s="3"/>
      <c r="AJU303" s="3"/>
      <c r="AJV303" s="3"/>
      <c r="AJW303" s="3"/>
      <c r="AJX303" s="3"/>
      <c r="AJY303" s="3"/>
      <c r="AJZ303" s="3"/>
      <c r="AKA303" s="3"/>
      <c r="AKB303" s="3"/>
      <c r="AKC303" s="3"/>
      <c r="AKD303" s="3"/>
      <c r="AKE303" s="3"/>
      <c r="AKF303" s="3"/>
      <c r="AKG303" s="3"/>
      <c r="AKH303" s="3"/>
      <c r="AKI303" s="3"/>
      <c r="AKJ303" s="3"/>
      <c r="AKK303" s="3"/>
      <c r="AKL303" s="3"/>
      <c r="AKM303" s="3"/>
      <c r="AKN303" s="3"/>
      <c r="AKO303" s="3"/>
      <c r="AKP303" s="3"/>
      <c r="AKQ303" s="3"/>
      <c r="AKR303" s="3"/>
      <c r="AKS303" s="3"/>
      <c r="AKT303" s="3"/>
      <c r="AKU303" s="3"/>
      <c r="AKV303" s="3"/>
      <c r="AKW303" s="3"/>
      <c r="AKX303" s="3"/>
      <c r="AKY303" s="3"/>
      <c r="AKZ303" s="3"/>
      <c r="ALA303" s="3"/>
      <c r="ALB303" s="3"/>
      <c r="ALC303" s="3"/>
      <c r="ALD303" s="3"/>
      <c r="ALE303" s="3"/>
      <c r="ALF303" s="3"/>
      <c r="ALG303" s="3"/>
      <c r="ALH303" s="3"/>
      <c r="ALI303" s="3"/>
      <c r="ALJ303" s="3"/>
      <c r="ALK303" s="3"/>
      <c r="ALL303" s="3"/>
      <c r="ALM303" s="3"/>
      <c r="ALN303" s="3"/>
      <c r="ALO303" s="3"/>
      <c r="ALP303" s="3"/>
      <c r="ALQ303" s="3"/>
      <c r="ALR303" s="3"/>
      <c r="ALS303" s="3"/>
      <c r="ALT303" s="3"/>
      <c r="ALU303" s="3"/>
      <c r="ALV303" s="3"/>
      <c r="ALW303" s="3"/>
      <c r="ALX303" s="3"/>
      <c r="ALY303" s="3"/>
      <c r="ALZ303" s="3"/>
      <c r="AMA303" s="3"/>
      <c r="AMB303" s="3"/>
      <c r="AMC303" s="3"/>
      <c r="AMD303" s="3"/>
      <c r="AME303" s="3"/>
      <c r="AMF303" s="3"/>
      <c r="AMG303" s="3"/>
      <c r="AMH303" s="3"/>
      <c r="AMI303" s="3"/>
      <c r="AMJ303" s="3"/>
      <c r="AMK303" s="3"/>
    </row>
    <row r="304" spans="1:1025" s="109" customFormat="1" ht="42" customHeight="1">
      <c r="A304" s="48"/>
      <c r="B304" s="3"/>
      <c r="C304" s="3"/>
      <c r="D304" s="3"/>
      <c r="E304" s="3"/>
      <c r="F304" s="4"/>
      <c r="G304" s="4"/>
      <c r="H304" s="4"/>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c r="ABT304" s="3"/>
      <c r="ABU304" s="3"/>
      <c r="ABV304" s="3"/>
      <c r="ABW304" s="3"/>
      <c r="ABX304" s="3"/>
      <c r="ABY304" s="3"/>
      <c r="ABZ304" s="3"/>
      <c r="ACA304" s="3"/>
      <c r="ACB304" s="3"/>
      <c r="ACC304" s="3"/>
      <c r="ACD304" s="3"/>
      <c r="ACE304" s="3"/>
      <c r="ACF304" s="3"/>
      <c r="ACG304" s="3"/>
      <c r="ACH304" s="3"/>
      <c r="ACI304" s="3"/>
      <c r="ACJ304" s="3"/>
      <c r="ACK304" s="3"/>
      <c r="ACL304" s="3"/>
      <c r="ACM304" s="3"/>
      <c r="ACN304" s="3"/>
      <c r="ACO304" s="3"/>
      <c r="ACP304" s="3"/>
      <c r="ACQ304" s="3"/>
      <c r="ACR304" s="3"/>
      <c r="ACS304" s="3"/>
      <c r="ACT304" s="3"/>
      <c r="ACU304" s="3"/>
      <c r="ACV304" s="3"/>
      <c r="ACW304" s="3"/>
      <c r="ACX304" s="3"/>
      <c r="ACY304" s="3"/>
      <c r="ACZ304" s="3"/>
      <c r="ADA304" s="3"/>
      <c r="ADB304" s="3"/>
      <c r="ADC304" s="3"/>
      <c r="ADD304" s="3"/>
      <c r="ADE304" s="3"/>
      <c r="ADF304" s="3"/>
      <c r="ADG304" s="3"/>
      <c r="ADH304" s="3"/>
      <c r="ADI304" s="3"/>
      <c r="ADJ304" s="3"/>
      <c r="ADK304" s="3"/>
      <c r="ADL304" s="3"/>
      <c r="ADM304" s="3"/>
      <c r="ADN304" s="3"/>
      <c r="ADO304" s="3"/>
      <c r="ADP304" s="3"/>
      <c r="ADQ304" s="3"/>
      <c r="ADR304" s="3"/>
      <c r="ADS304" s="3"/>
      <c r="ADT304" s="3"/>
      <c r="ADU304" s="3"/>
      <c r="ADV304" s="3"/>
      <c r="ADW304" s="3"/>
      <c r="ADX304" s="3"/>
      <c r="ADY304" s="3"/>
      <c r="ADZ304" s="3"/>
      <c r="AEA304" s="3"/>
      <c r="AEB304" s="3"/>
      <c r="AEC304" s="3"/>
      <c r="AED304" s="3"/>
      <c r="AEE304" s="3"/>
      <c r="AEF304" s="3"/>
      <c r="AEG304" s="3"/>
      <c r="AEH304" s="3"/>
      <c r="AEI304" s="3"/>
      <c r="AEJ304" s="3"/>
      <c r="AEK304" s="3"/>
      <c r="AEL304" s="3"/>
      <c r="AEM304" s="3"/>
      <c r="AEN304" s="3"/>
      <c r="AEO304" s="3"/>
      <c r="AEP304" s="3"/>
      <c r="AEQ304" s="3"/>
      <c r="AER304" s="3"/>
      <c r="AES304" s="3"/>
      <c r="AET304" s="3"/>
      <c r="AEU304" s="3"/>
      <c r="AEV304" s="3"/>
      <c r="AEW304" s="3"/>
      <c r="AEX304" s="3"/>
      <c r="AEY304" s="3"/>
      <c r="AEZ304" s="3"/>
      <c r="AFA304" s="3"/>
      <c r="AFB304" s="3"/>
      <c r="AFC304" s="3"/>
      <c r="AFD304" s="3"/>
      <c r="AFE304" s="3"/>
      <c r="AFF304" s="3"/>
      <c r="AFG304" s="3"/>
      <c r="AFH304" s="3"/>
      <c r="AFI304" s="3"/>
      <c r="AFJ304" s="3"/>
      <c r="AFK304" s="3"/>
      <c r="AFL304" s="3"/>
      <c r="AFM304" s="3"/>
      <c r="AFN304" s="3"/>
      <c r="AFO304" s="3"/>
      <c r="AFP304" s="3"/>
      <c r="AFQ304" s="3"/>
      <c r="AFR304" s="3"/>
      <c r="AFS304" s="3"/>
      <c r="AFT304" s="3"/>
      <c r="AFU304" s="3"/>
      <c r="AFV304" s="3"/>
      <c r="AFW304" s="3"/>
      <c r="AFX304" s="3"/>
      <c r="AFY304" s="3"/>
      <c r="AFZ304" s="3"/>
      <c r="AGA304" s="3"/>
      <c r="AGB304" s="3"/>
      <c r="AGC304" s="3"/>
      <c r="AGD304" s="3"/>
      <c r="AGE304" s="3"/>
      <c r="AGF304" s="3"/>
      <c r="AGG304" s="3"/>
      <c r="AGH304" s="3"/>
      <c r="AGI304" s="3"/>
      <c r="AGJ304" s="3"/>
      <c r="AGK304" s="3"/>
      <c r="AGL304" s="3"/>
      <c r="AGM304" s="3"/>
      <c r="AGN304" s="3"/>
      <c r="AGO304" s="3"/>
      <c r="AGP304" s="3"/>
      <c r="AGQ304" s="3"/>
      <c r="AGR304" s="3"/>
      <c r="AGS304" s="3"/>
      <c r="AGT304" s="3"/>
      <c r="AGU304" s="3"/>
      <c r="AGV304" s="3"/>
      <c r="AGW304" s="3"/>
      <c r="AGX304" s="3"/>
      <c r="AGY304" s="3"/>
      <c r="AGZ304" s="3"/>
      <c r="AHA304" s="3"/>
      <c r="AHB304" s="3"/>
      <c r="AHC304" s="3"/>
      <c r="AHD304" s="3"/>
      <c r="AHE304" s="3"/>
      <c r="AHF304" s="3"/>
      <c r="AHG304" s="3"/>
      <c r="AHH304" s="3"/>
      <c r="AHI304" s="3"/>
      <c r="AHJ304" s="3"/>
      <c r="AHK304" s="3"/>
      <c r="AHL304" s="3"/>
      <c r="AHM304" s="3"/>
      <c r="AHN304" s="3"/>
      <c r="AHO304" s="3"/>
      <c r="AHP304" s="3"/>
      <c r="AHQ304" s="3"/>
      <c r="AHR304" s="3"/>
      <c r="AHS304" s="3"/>
      <c r="AHT304" s="3"/>
      <c r="AHU304" s="3"/>
      <c r="AHV304" s="3"/>
      <c r="AHW304" s="3"/>
      <c r="AHX304" s="3"/>
      <c r="AHY304" s="3"/>
      <c r="AHZ304" s="3"/>
      <c r="AIA304" s="3"/>
      <c r="AIB304" s="3"/>
      <c r="AIC304" s="3"/>
      <c r="AID304" s="3"/>
      <c r="AIE304" s="3"/>
      <c r="AIF304" s="3"/>
      <c r="AIG304" s="3"/>
      <c r="AIH304" s="3"/>
      <c r="AII304" s="3"/>
      <c r="AIJ304" s="3"/>
      <c r="AIK304" s="3"/>
      <c r="AIL304" s="3"/>
      <c r="AIM304" s="3"/>
      <c r="AIN304" s="3"/>
      <c r="AIO304" s="3"/>
      <c r="AIP304" s="3"/>
      <c r="AIQ304" s="3"/>
      <c r="AIR304" s="3"/>
      <c r="AIS304" s="3"/>
      <c r="AIT304" s="3"/>
      <c r="AIU304" s="3"/>
      <c r="AIV304" s="3"/>
      <c r="AIW304" s="3"/>
      <c r="AIX304" s="3"/>
      <c r="AIY304" s="3"/>
      <c r="AIZ304" s="3"/>
      <c r="AJA304" s="3"/>
      <c r="AJB304" s="3"/>
      <c r="AJC304" s="3"/>
      <c r="AJD304" s="3"/>
      <c r="AJE304" s="3"/>
      <c r="AJF304" s="3"/>
      <c r="AJG304" s="3"/>
      <c r="AJH304" s="3"/>
      <c r="AJI304" s="3"/>
      <c r="AJJ304" s="3"/>
      <c r="AJK304" s="3"/>
      <c r="AJL304" s="3"/>
      <c r="AJM304" s="3"/>
      <c r="AJN304" s="3"/>
      <c r="AJO304" s="3"/>
      <c r="AJP304" s="3"/>
      <c r="AJQ304" s="3"/>
      <c r="AJR304" s="3"/>
      <c r="AJS304" s="3"/>
      <c r="AJT304" s="3"/>
      <c r="AJU304" s="3"/>
      <c r="AJV304" s="3"/>
      <c r="AJW304" s="3"/>
      <c r="AJX304" s="3"/>
      <c r="AJY304" s="3"/>
      <c r="AJZ304" s="3"/>
      <c r="AKA304" s="3"/>
      <c r="AKB304" s="3"/>
      <c r="AKC304" s="3"/>
      <c r="AKD304" s="3"/>
      <c r="AKE304" s="3"/>
      <c r="AKF304" s="3"/>
      <c r="AKG304" s="3"/>
      <c r="AKH304" s="3"/>
      <c r="AKI304" s="3"/>
      <c r="AKJ304" s="3"/>
      <c r="AKK304" s="3"/>
      <c r="AKL304" s="3"/>
      <c r="AKM304" s="3"/>
      <c r="AKN304" s="3"/>
      <c r="AKO304" s="3"/>
      <c r="AKP304" s="3"/>
      <c r="AKQ304" s="3"/>
      <c r="AKR304" s="3"/>
      <c r="AKS304" s="3"/>
      <c r="AKT304" s="3"/>
      <c r="AKU304" s="3"/>
      <c r="AKV304" s="3"/>
      <c r="AKW304" s="3"/>
      <c r="AKX304" s="3"/>
      <c r="AKY304" s="3"/>
      <c r="AKZ304" s="3"/>
      <c r="ALA304" s="3"/>
      <c r="ALB304" s="3"/>
      <c r="ALC304" s="3"/>
      <c r="ALD304" s="3"/>
      <c r="ALE304" s="3"/>
      <c r="ALF304" s="3"/>
      <c r="ALG304" s="3"/>
      <c r="ALH304" s="3"/>
      <c r="ALI304" s="3"/>
      <c r="ALJ304" s="3"/>
      <c r="ALK304" s="3"/>
      <c r="ALL304" s="3"/>
      <c r="ALM304" s="3"/>
      <c r="ALN304" s="3"/>
      <c r="ALO304" s="3"/>
      <c r="ALP304" s="3"/>
      <c r="ALQ304" s="3"/>
      <c r="ALR304" s="3"/>
      <c r="ALS304" s="3"/>
      <c r="ALT304" s="3"/>
      <c r="ALU304" s="3"/>
      <c r="ALV304" s="3"/>
      <c r="ALW304" s="3"/>
      <c r="ALX304" s="3"/>
      <c r="ALY304" s="3"/>
      <c r="ALZ304" s="3"/>
      <c r="AMA304" s="3"/>
      <c r="AMB304" s="3"/>
      <c r="AMC304" s="3"/>
      <c r="AMD304" s="3"/>
      <c r="AME304" s="3"/>
      <c r="AMF304" s="3"/>
      <c r="AMG304" s="3"/>
      <c r="AMH304" s="3"/>
      <c r="AMI304" s="3"/>
      <c r="AMJ304" s="3"/>
      <c r="AMK304" s="3"/>
    </row>
    <row r="305" spans="1:1025" s="109" customFormat="1" ht="42" customHeight="1">
      <c r="A305" s="48"/>
      <c r="B305" s="3"/>
      <c r="C305" s="3"/>
      <c r="D305" s="3"/>
      <c r="E305" s="3"/>
      <c r="F305" s="4"/>
      <c r="G305" s="4"/>
      <c r="H305" s="4"/>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row>
    <row r="306" spans="1:1025" s="109" customFormat="1" ht="42" customHeight="1">
      <c r="A306" s="48"/>
      <c r="B306" s="3"/>
      <c r="C306" s="3"/>
      <c r="D306" s="3"/>
      <c r="E306" s="3"/>
      <c r="F306" s="4"/>
      <c r="G306" s="4"/>
      <c r="H306" s="4"/>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c r="AME306" s="3"/>
      <c r="AMF306" s="3"/>
      <c r="AMG306" s="3"/>
      <c r="AMH306" s="3"/>
      <c r="AMI306" s="3"/>
      <c r="AMJ306" s="3"/>
      <c r="AMK306" s="3"/>
    </row>
    <row r="307" spans="1:1025" s="109" customFormat="1" ht="42" customHeight="1">
      <c r="A307" s="48"/>
      <c r="B307" s="3"/>
      <c r="C307" s="3"/>
      <c r="D307" s="3"/>
      <c r="E307" s="3"/>
      <c r="F307" s="4"/>
      <c r="G307" s="4"/>
      <c r="H307" s="4"/>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c r="AME307" s="3"/>
      <c r="AMF307" s="3"/>
      <c r="AMG307" s="3"/>
      <c r="AMH307" s="3"/>
      <c r="AMI307" s="3"/>
      <c r="AMJ307" s="3"/>
      <c r="AMK307" s="3"/>
    </row>
    <row r="308" spans="1:1025" s="109" customFormat="1" ht="42" customHeight="1">
      <c r="A308" s="48"/>
      <c r="B308" s="3"/>
      <c r="C308" s="3"/>
      <c r="D308" s="3"/>
      <c r="E308" s="3"/>
      <c r="F308" s="4"/>
      <c r="G308" s="4"/>
      <c r="H308" s="4"/>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c r="XK308" s="3"/>
      <c r="XL308" s="3"/>
      <c r="XM308" s="3"/>
      <c r="XN308" s="3"/>
      <c r="XO308" s="3"/>
      <c r="XP308" s="3"/>
      <c r="XQ308" s="3"/>
      <c r="XR308" s="3"/>
      <c r="XS308" s="3"/>
      <c r="XT308" s="3"/>
      <c r="XU308" s="3"/>
      <c r="XV308" s="3"/>
      <c r="XW308" s="3"/>
      <c r="XX308" s="3"/>
      <c r="XY308" s="3"/>
      <c r="XZ308" s="3"/>
      <c r="YA308" s="3"/>
      <c r="YB308" s="3"/>
      <c r="YC308" s="3"/>
      <c r="YD308" s="3"/>
      <c r="YE308" s="3"/>
      <c r="YF308" s="3"/>
      <c r="YG308" s="3"/>
      <c r="YH308" s="3"/>
      <c r="YI308" s="3"/>
      <c r="YJ308" s="3"/>
      <c r="YK308" s="3"/>
      <c r="YL308" s="3"/>
      <c r="YM308" s="3"/>
      <c r="YN308" s="3"/>
      <c r="YO308" s="3"/>
      <c r="YP308" s="3"/>
      <c r="YQ308" s="3"/>
      <c r="YR308" s="3"/>
      <c r="YS308" s="3"/>
      <c r="YT308" s="3"/>
      <c r="YU308" s="3"/>
      <c r="YV308" s="3"/>
      <c r="YW308" s="3"/>
      <c r="YX308" s="3"/>
      <c r="YY308" s="3"/>
      <c r="YZ308" s="3"/>
      <c r="ZA308" s="3"/>
      <c r="ZB308" s="3"/>
      <c r="ZC308" s="3"/>
      <c r="ZD308" s="3"/>
      <c r="ZE308" s="3"/>
      <c r="ZF308" s="3"/>
      <c r="ZG308" s="3"/>
      <c r="ZH308" s="3"/>
      <c r="ZI308" s="3"/>
      <c r="ZJ308" s="3"/>
      <c r="ZK308" s="3"/>
      <c r="ZL308" s="3"/>
      <c r="ZM308" s="3"/>
      <c r="ZN308" s="3"/>
      <c r="ZO308" s="3"/>
      <c r="ZP308" s="3"/>
      <c r="ZQ308" s="3"/>
      <c r="ZR308" s="3"/>
      <c r="ZS308" s="3"/>
      <c r="ZT308" s="3"/>
      <c r="ZU308" s="3"/>
      <c r="ZV308" s="3"/>
      <c r="ZW308" s="3"/>
      <c r="ZX308" s="3"/>
      <c r="ZY308" s="3"/>
      <c r="ZZ308" s="3"/>
      <c r="AAA308" s="3"/>
      <c r="AAB308" s="3"/>
      <c r="AAC308" s="3"/>
      <c r="AAD308" s="3"/>
      <c r="AAE308" s="3"/>
      <c r="AAF308" s="3"/>
      <c r="AAG308" s="3"/>
      <c r="AAH308" s="3"/>
      <c r="AAI308" s="3"/>
      <c r="AAJ308" s="3"/>
      <c r="AAK308" s="3"/>
      <c r="AAL308" s="3"/>
      <c r="AAM308" s="3"/>
      <c r="AAN308" s="3"/>
      <c r="AAO308" s="3"/>
      <c r="AAP308" s="3"/>
      <c r="AAQ308" s="3"/>
      <c r="AAR308" s="3"/>
      <c r="AAS308" s="3"/>
      <c r="AAT308" s="3"/>
      <c r="AAU308" s="3"/>
      <c r="AAV308" s="3"/>
      <c r="AAW308" s="3"/>
      <c r="AAX308" s="3"/>
      <c r="AAY308" s="3"/>
      <c r="AAZ308" s="3"/>
      <c r="ABA308" s="3"/>
      <c r="ABB308" s="3"/>
      <c r="ABC308" s="3"/>
      <c r="ABD308" s="3"/>
      <c r="ABE308" s="3"/>
      <c r="ABF308" s="3"/>
      <c r="ABG308" s="3"/>
      <c r="ABH308" s="3"/>
      <c r="ABI308" s="3"/>
      <c r="ABJ308" s="3"/>
      <c r="ABK308" s="3"/>
      <c r="ABL308" s="3"/>
      <c r="ABM308" s="3"/>
      <c r="ABN308" s="3"/>
      <c r="ABO308" s="3"/>
      <c r="ABP308" s="3"/>
      <c r="ABQ308" s="3"/>
      <c r="ABR308" s="3"/>
      <c r="ABS308" s="3"/>
      <c r="ABT308" s="3"/>
      <c r="ABU308" s="3"/>
      <c r="ABV308" s="3"/>
      <c r="ABW308" s="3"/>
      <c r="ABX308" s="3"/>
      <c r="ABY308" s="3"/>
      <c r="ABZ308" s="3"/>
      <c r="ACA308" s="3"/>
      <c r="ACB308" s="3"/>
      <c r="ACC308" s="3"/>
      <c r="ACD308" s="3"/>
      <c r="ACE308" s="3"/>
      <c r="ACF308" s="3"/>
      <c r="ACG308" s="3"/>
      <c r="ACH308" s="3"/>
      <c r="ACI308" s="3"/>
      <c r="ACJ308" s="3"/>
      <c r="ACK308" s="3"/>
      <c r="ACL308" s="3"/>
      <c r="ACM308" s="3"/>
      <c r="ACN308" s="3"/>
      <c r="ACO308" s="3"/>
      <c r="ACP308" s="3"/>
      <c r="ACQ308" s="3"/>
      <c r="ACR308" s="3"/>
      <c r="ACS308" s="3"/>
      <c r="ACT308" s="3"/>
      <c r="ACU308" s="3"/>
      <c r="ACV308" s="3"/>
      <c r="ACW308" s="3"/>
      <c r="ACX308" s="3"/>
      <c r="ACY308" s="3"/>
      <c r="ACZ308" s="3"/>
      <c r="ADA308" s="3"/>
      <c r="ADB308" s="3"/>
      <c r="ADC308" s="3"/>
      <c r="ADD308" s="3"/>
      <c r="ADE308" s="3"/>
      <c r="ADF308" s="3"/>
      <c r="ADG308" s="3"/>
      <c r="ADH308" s="3"/>
      <c r="ADI308" s="3"/>
      <c r="ADJ308" s="3"/>
      <c r="ADK308" s="3"/>
      <c r="ADL308" s="3"/>
      <c r="ADM308" s="3"/>
      <c r="ADN308" s="3"/>
      <c r="ADO308" s="3"/>
      <c r="ADP308" s="3"/>
      <c r="ADQ308" s="3"/>
      <c r="ADR308" s="3"/>
      <c r="ADS308" s="3"/>
      <c r="ADT308" s="3"/>
      <c r="ADU308" s="3"/>
      <c r="ADV308" s="3"/>
      <c r="ADW308" s="3"/>
      <c r="ADX308" s="3"/>
      <c r="ADY308" s="3"/>
      <c r="ADZ308" s="3"/>
      <c r="AEA308" s="3"/>
      <c r="AEB308" s="3"/>
      <c r="AEC308" s="3"/>
      <c r="AED308" s="3"/>
      <c r="AEE308" s="3"/>
      <c r="AEF308" s="3"/>
      <c r="AEG308" s="3"/>
      <c r="AEH308" s="3"/>
      <c r="AEI308" s="3"/>
      <c r="AEJ308" s="3"/>
      <c r="AEK308" s="3"/>
      <c r="AEL308" s="3"/>
      <c r="AEM308" s="3"/>
      <c r="AEN308" s="3"/>
      <c r="AEO308" s="3"/>
      <c r="AEP308" s="3"/>
      <c r="AEQ308" s="3"/>
      <c r="AER308" s="3"/>
      <c r="AES308" s="3"/>
      <c r="AET308" s="3"/>
      <c r="AEU308" s="3"/>
      <c r="AEV308" s="3"/>
      <c r="AEW308" s="3"/>
      <c r="AEX308" s="3"/>
      <c r="AEY308" s="3"/>
      <c r="AEZ308" s="3"/>
      <c r="AFA308" s="3"/>
      <c r="AFB308" s="3"/>
      <c r="AFC308" s="3"/>
      <c r="AFD308" s="3"/>
      <c r="AFE308" s="3"/>
      <c r="AFF308" s="3"/>
      <c r="AFG308" s="3"/>
      <c r="AFH308" s="3"/>
      <c r="AFI308" s="3"/>
      <c r="AFJ308" s="3"/>
      <c r="AFK308" s="3"/>
      <c r="AFL308" s="3"/>
      <c r="AFM308" s="3"/>
      <c r="AFN308" s="3"/>
      <c r="AFO308" s="3"/>
      <c r="AFP308" s="3"/>
      <c r="AFQ308" s="3"/>
      <c r="AFR308" s="3"/>
      <c r="AFS308" s="3"/>
      <c r="AFT308" s="3"/>
      <c r="AFU308" s="3"/>
      <c r="AFV308" s="3"/>
      <c r="AFW308" s="3"/>
      <c r="AFX308" s="3"/>
      <c r="AFY308" s="3"/>
      <c r="AFZ308" s="3"/>
      <c r="AGA308" s="3"/>
      <c r="AGB308" s="3"/>
      <c r="AGC308" s="3"/>
      <c r="AGD308" s="3"/>
      <c r="AGE308" s="3"/>
      <c r="AGF308" s="3"/>
      <c r="AGG308" s="3"/>
      <c r="AGH308" s="3"/>
      <c r="AGI308" s="3"/>
      <c r="AGJ308" s="3"/>
      <c r="AGK308" s="3"/>
      <c r="AGL308" s="3"/>
      <c r="AGM308" s="3"/>
      <c r="AGN308" s="3"/>
      <c r="AGO308" s="3"/>
      <c r="AGP308" s="3"/>
      <c r="AGQ308" s="3"/>
      <c r="AGR308" s="3"/>
      <c r="AGS308" s="3"/>
      <c r="AGT308" s="3"/>
      <c r="AGU308" s="3"/>
      <c r="AGV308" s="3"/>
      <c r="AGW308" s="3"/>
      <c r="AGX308" s="3"/>
      <c r="AGY308" s="3"/>
      <c r="AGZ308" s="3"/>
      <c r="AHA308" s="3"/>
      <c r="AHB308" s="3"/>
      <c r="AHC308" s="3"/>
      <c r="AHD308" s="3"/>
      <c r="AHE308" s="3"/>
      <c r="AHF308" s="3"/>
      <c r="AHG308" s="3"/>
      <c r="AHH308" s="3"/>
      <c r="AHI308" s="3"/>
      <c r="AHJ308" s="3"/>
      <c r="AHK308" s="3"/>
      <c r="AHL308" s="3"/>
      <c r="AHM308" s="3"/>
      <c r="AHN308" s="3"/>
      <c r="AHO308" s="3"/>
      <c r="AHP308" s="3"/>
      <c r="AHQ308" s="3"/>
      <c r="AHR308" s="3"/>
      <c r="AHS308" s="3"/>
      <c r="AHT308" s="3"/>
      <c r="AHU308" s="3"/>
      <c r="AHV308" s="3"/>
      <c r="AHW308" s="3"/>
      <c r="AHX308" s="3"/>
      <c r="AHY308" s="3"/>
      <c r="AHZ308" s="3"/>
      <c r="AIA308" s="3"/>
      <c r="AIB308" s="3"/>
      <c r="AIC308" s="3"/>
      <c r="AID308" s="3"/>
      <c r="AIE308" s="3"/>
      <c r="AIF308" s="3"/>
      <c r="AIG308" s="3"/>
      <c r="AIH308" s="3"/>
      <c r="AII308" s="3"/>
      <c r="AIJ308" s="3"/>
      <c r="AIK308" s="3"/>
      <c r="AIL308" s="3"/>
      <c r="AIM308" s="3"/>
      <c r="AIN308" s="3"/>
      <c r="AIO308" s="3"/>
      <c r="AIP308" s="3"/>
      <c r="AIQ308" s="3"/>
      <c r="AIR308" s="3"/>
      <c r="AIS308" s="3"/>
      <c r="AIT308" s="3"/>
      <c r="AIU308" s="3"/>
      <c r="AIV308" s="3"/>
      <c r="AIW308" s="3"/>
      <c r="AIX308" s="3"/>
      <c r="AIY308" s="3"/>
      <c r="AIZ308" s="3"/>
      <c r="AJA308" s="3"/>
      <c r="AJB308" s="3"/>
      <c r="AJC308" s="3"/>
      <c r="AJD308" s="3"/>
      <c r="AJE308" s="3"/>
      <c r="AJF308" s="3"/>
      <c r="AJG308" s="3"/>
      <c r="AJH308" s="3"/>
      <c r="AJI308" s="3"/>
      <c r="AJJ308" s="3"/>
      <c r="AJK308" s="3"/>
      <c r="AJL308" s="3"/>
      <c r="AJM308" s="3"/>
      <c r="AJN308" s="3"/>
      <c r="AJO308" s="3"/>
      <c r="AJP308" s="3"/>
      <c r="AJQ308" s="3"/>
      <c r="AJR308" s="3"/>
      <c r="AJS308" s="3"/>
      <c r="AJT308" s="3"/>
      <c r="AJU308" s="3"/>
      <c r="AJV308" s="3"/>
      <c r="AJW308" s="3"/>
      <c r="AJX308" s="3"/>
      <c r="AJY308" s="3"/>
      <c r="AJZ308" s="3"/>
      <c r="AKA308" s="3"/>
      <c r="AKB308" s="3"/>
      <c r="AKC308" s="3"/>
      <c r="AKD308" s="3"/>
      <c r="AKE308" s="3"/>
      <c r="AKF308" s="3"/>
      <c r="AKG308" s="3"/>
      <c r="AKH308" s="3"/>
      <c r="AKI308" s="3"/>
      <c r="AKJ308" s="3"/>
      <c r="AKK308" s="3"/>
      <c r="AKL308" s="3"/>
      <c r="AKM308" s="3"/>
      <c r="AKN308" s="3"/>
      <c r="AKO308" s="3"/>
      <c r="AKP308" s="3"/>
      <c r="AKQ308" s="3"/>
      <c r="AKR308" s="3"/>
      <c r="AKS308" s="3"/>
      <c r="AKT308" s="3"/>
      <c r="AKU308" s="3"/>
      <c r="AKV308" s="3"/>
      <c r="AKW308" s="3"/>
      <c r="AKX308" s="3"/>
      <c r="AKY308" s="3"/>
      <c r="AKZ308" s="3"/>
      <c r="ALA308" s="3"/>
      <c r="ALB308" s="3"/>
      <c r="ALC308" s="3"/>
      <c r="ALD308" s="3"/>
      <c r="ALE308" s="3"/>
      <c r="ALF308" s="3"/>
      <c r="ALG308" s="3"/>
      <c r="ALH308" s="3"/>
      <c r="ALI308" s="3"/>
      <c r="ALJ308" s="3"/>
      <c r="ALK308" s="3"/>
      <c r="ALL308" s="3"/>
      <c r="ALM308" s="3"/>
      <c r="ALN308" s="3"/>
      <c r="ALO308" s="3"/>
      <c r="ALP308" s="3"/>
      <c r="ALQ308" s="3"/>
      <c r="ALR308" s="3"/>
      <c r="ALS308" s="3"/>
      <c r="ALT308" s="3"/>
      <c r="ALU308" s="3"/>
      <c r="ALV308" s="3"/>
      <c r="ALW308" s="3"/>
      <c r="ALX308" s="3"/>
      <c r="ALY308" s="3"/>
      <c r="ALZ308" s="3"/>
      <c r="AMA308" s="3"/>
      <c r="AMB308" s="3"/>
      <c r="AMC308" s="3"/>
      <c r="AMD308" s="3"/>
      <c r="AME308" s="3"/>
      <c r="AMF308" s="3"/>
      <c r="AMG308" s="3"/>
      <c r="AMH308" s="3"/>
      <c r="AMI308" s="3"/>
      <c r="AMJ308" s="3"/>
      <c r="AMK308" s="3"/>
    </row>
    <row r="309" spans="1:1025" s="109" customFormat="1" ht="42" customHeight="1">
      <c r="A309" s="48"/>
      <c r="B309" s="3"/>
      <c r="C309" s="3"/>
      <c r="D309" s="3"/>
      <c r="E309" s="3"/>
      <c r="F309" s="4"/>
      <c r="G309" s="4"/>
      <c r="H309" s="4"/>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c r="XK309" s="3"/>
      <c r="XL309" s="3"/>
      <c r="XM309" s="3"/>
      <c r="XN309" s="3"/>
      <c r="XO309" s="3"/>
      <c r="XP309" s="3"/>
      <c r="XQ309" s="3"/>
      <c r="XR309" s="3"/>
      <c r="XS309" s="3"/>
      <c r="XT309" s="3"/>
      <c r="XU309" s="3"/>
      <c r="XV309" s="3"/>
      <c r="XW309" s="3"/>
      <c r="XX309" s="3"/>
      <c r="XY309" s="3"/>
      <c r="XZ309" s="3"/>
      <c r="YA309" s="3"/>
      <c r="YB309" s="3"/>
      <c r="YC309" s="3"/>
      <c r="YD309" s="3"/>
      <c r="YE309" s="3"/>
      <c r="YF309" s="3"/>
      <c r="YG309" s="3"/>
      <c r="YH309" s="3"/>
      <c r="YI309" s="3"/>
      <c r="YJ309" s="3"/>
      <c r="YK309" s="3"/>
      <c r="YL309" s="3"/>
      <c r="YM309" s="3"/>
      <c r="YN309" s="3"/>
      <c r="YO309" s="3"/>
      <c r="YP309" s="3"/>
      <c r="YQ309" s="3"/>
      <c r="YR309" s="3"/>
      <c r="YS309" s="3"/>
      <c r="YT309" s="3"/>
      <c r="YU309" s="3"/>
      <c r="YV309" s="3"/>
      <c r="YW309" s="3"/>
      <c r="YX309" s="3"/>
      <c r="YY309" s="3"/>
      <c r="YZ309" s="3"/>
      <c r="ZA309" s="3"/>
      <c r="ZB309" s="3"/>
      <c r="ZC309" s="3"/>
      <c r="ZD309" s="3"/>
      <c r="ZE309" s="3"/>
      <c r="ZF309" s="3"/>
      <c r="ZG309" s="3"/>
      <c r="ZH309" s="3"/>
      <c r="ZI309" s="3"/>
      <c r="ZJ309" s="3"/>
      <c r="ZK309" s="3"/>
      <c r="ZL309" s="3"/>
      <c r="ZM309" s="3"/>
      <c r="ZN309" s="3"/>
      <c r="ZO309" s="3"/>
      <c r="ZP309" s="3"/>
      <c r="ZQ309" s="3"/>
      <c r="ZR309" s="3"/>
      <c r="ZS309" s="3"/>
      <c r="ZT309" s="3"/>
      <c r="ZU309" s="3"/>
      <c r="ZV309" s="3"/>
      <c r="ZW309" s="3"/>
      <c r="ZX309" s="3"/>
      <c r="ZY309" s="3"/>
      <c r="ZZ309" s="3"/>
      <c r="AAA309" s="3"/>
      <c r="AAB309" s="3"/>
      <c r="AAC309" s="3"/>
      <c r="AAD309" s="3"/>
      <c r="AAE309" s="3"/>
      <c r="AAF309" s="3"/>
      <c r="AAG309" s="3"/>
      <c r="AAH309" s="3"/>
      <c r="AAI309" s="3"/>
      <c r="AAJ309" s="3"/>
      <c r="AAK309" s="3"/>
      <c r="AAL309" s="3"/>
      <c r="AAM309" s="3"/>
      <c r="AAN309" s="3"/>
      <c r="AAO309" s="3"/>
      <c r="AAP309" s="3"/>
      <c r="AAQ309" s="3"/>
      <c r="AAR309" s="3"/>
      <c r="AAS309" s="3"/>
      <c r="AAT309" s="3"/>
      <c r="AAU309" s="3"/>
      <c r="AAV309" s="3"/>
      <c r="AAW309" s="3"/>
      <c r="AAX309" s="3"/>
      <c r="AAY309" s="3"/>
      <c r="AAZ309" s="3"/>
      <c r="ABA309" s="3"/>
      <c r="ABB309" s="3"/>
      <c r="ABC309" s="3"/>
      <c r="ABD309" s="3"/>
      <c r="ABE309" s="3"/>
      <c r="ABF309" s="3"/>
      <c r="ABG309" s="3"/>
      <c r="ABH309" s="3"/>
      <c r="ABI309" s="3"/>
      <c r="ABJ309" s="3"/>
      <c r="ABK309" s="3"/>
      <c r="ABL309" s="3"/>
      <c r="ABM309" s="3"/>
      <c r="ABN309" s="3"/>
      <c r="ABO309" s="3"/>
      <c r="ABP309" s="3"/>
      <c r="ABQ309" s="3"/>
      <c r="ABR309" s="3"/>
      <c r="ABS309" s="3"/>
      <c r="ABT309" s="3"/>
      <c r="ABU309" s="3"/>
      <c r="ABV309" s="3"/>
      <c r="ABW309" s="3"/>
      <c r="ABX309" s="3"/>
      <c r="ABY309" s="3"/>
      <c r="ABZ309" s="3"/>
      <c r="ACA309" s="3"/>
      <c r="ACB309" s="3"/>
      <c r="ACC309" s="3"/>
      <c r="ACD309" s="3"/>
      <c r="ACE309" s="3"/>
      <c r="ACF309" s="3"/>
      <c r="ACG309" s="3"/>
      <c r="ACH309" s="3"/>
      <c r="ACI309" s="3"/>
      <c r="ACJ309" s="3"/>
      <c r="ACK309" s="3"/>
      <c r="ACL309" s="3"/>
      <c r="ACM309" s="3"/>
      <c r="ACN309" s="3"/>
      <c r="ACO309" s="3"/>
      <c r="ACP309" s="3"/>
      <c r="ACQ309" s="3"/>
      <c r="ACR309" s="3"/>
      <c r="ACS309" s="3"/>
      <c r="ACT309" s="3"/>
      <c r="ACU309" s="3"/>
      <c r="ACV309" s="3"/>
      <c r="ACW309" s="3"/>
      <c r="ACX309" s="3"/>
      <c r="ACY309" s="3"/>
      <c r="ACZ309" s="3"/>
      <c r="ADA309" s="3"/>
      <c r="ADB309" s="3"/>
      <c r="ADC309" s="3"/>
      <c r="ADD309" s="3"/>
      <c r="ADE309" s="3"/>
      <c r="ADF309" s="3"/>
      <c r="ADG309" s="3"/>
      <c r="ADH309" s="3"/>
      <c r="ADI309" s="3"/>
      <c r="ADJ309" s="3"/>
      <c r="ADK309" s="3"/>
      <c r="ADL309" s="3"/>
      <c r="ADM309" s="3"/>
      <c r="ADN309" s="3"/>
      <c r="ADO309" s="3"/>
      <c r="ADP309" s="3"/>
      <c r="ADQ309" s="3"/>
      <c r="ADR309" s="3"/>
      <c r="ADS309" s="3"/>
      <c r="ADT309" s="3"/>
      <c r="ADU309" s="3"/>
      <c r="ADV309" s="3"/>
      <c r="ADW309" s="3"/>
      <c r="ADX309" s="3"/>
      <c r="ADY309" s="3"/>
      <c r="ADZ309" s="3"/>
      <c r="AEA309" s="3"/>
      <c r="AEB309" s="3"/>
      <c r="AEC309" s="3"/>
      <c r="AED309" s="3"/>
      <c r="AEE309" s="3"/>
      <c r="AEF309" s="3"/>
      <c r="AEG309" s="3"/>
      <c r="AEH309" s="3"/>
      <c r="AEI309" s="3"/>
      <c r="AEJ309" s="3"/>
      <c r="AEK309" s="3"/>
      <c r="AEL309" s="3"/>
      <c r="AEM309" s="3"/>
      <c r="AEN309" s="3"/>
      <c r="AEO309" s="3"/>
      <c r="AEP309" s="3"/>
      <c r="AEQ309" s="3"/>
      <c r="AER309" s="3"/>
      <c r="AES309" s="3"/>
      <c r="AET309" s="3"/>
      <c r="AEU309" s="3"/>
      <c r="AEV309" s="3"/>
      <c r="AEW309" s="3"/>
      <c r="AEX309" s="3"/>
      <c r="AEY309" s="3"/>
      <c r="AEZ309" s="3"/>
      <c r="AFA309" s="3"/>
      <c r="AFB309" s="3"/>
      <c r="AFC309" s="3"/>
      <c r="AFD309" s="3"/>
      <c r="AFE309" s="3"/>
      <c r="AFF309" s="3"/>
      <c r="AFG309" s="3"/>
      <c r="AFH309" s="3"/>
      <c r="AFI309" s="3"/>
      <c r="AFJ309" s="3"/>
      <c r="AFK309" s="3"/>
      <c r="AFL309" s="3"/>
      <c r="AFM309" s="3"/>
      <c r="AFN309" s="3"/>
      <c r="AFO309" s="3"/>
      <c r="AFP309" s="3"/>
      <c r="AFQ309" s="3"/>
      <c r="AFR309" s="3"/>
      <c r="AFS309" s="3"/>
      <c r="AFT309" s="3"/>
      <c r="AFU309" s="3"/>
      <c r="AFV309" s="3"/>
      <c r="AFW309" s="3"/>
      <c r="AFX309" s="3"/>
      <c r="AFY309" s="3"/>
      <c r="AFZ309" s="3"/>
      <c r="AGA309" s="3"/>
      <c r="AGB309" s="3"/>
      <c r="AGC309" s="3"/>
      <c r="AGD309" s="3"/>
      <c r="AGE309" s="3"/>
      <c r="AGF309" s="3"/>
      <c r="AGG309" s="3"/>
      <c r="AGH309" s="3"/>
      <c r="AGI309" s="3"/>
      <c r="AGJ309" s="3"/>
      <c r="AGK309" s="3"/>
      <c r="AGL309" s="3"/>
      <c r="AGM309" s="3"/>
      <c r="AGN309" s="3"/>
      <c r="AGO309" s="3"/>
      <c r="AGP309" s="3"/>
      <c r="AGQ309" s="3"/>
      <c r="AGR309" s="3"/>
      <c r="AGS309" s="3"/>
      <c r="AGT309" s="3"/>
      <c r="AGU309" s="3"/>
      <c r="AGV309" s="3"/>
      <c r="AGW309" s="3"/>
      <c r="AGX309" s="3"/>
      <c r="AGY309" s="3"/>
      <c r="AGZ309" s="3"/>
      <c r="AHA309" s="3"/>
      <c r="AHB309" s="3"/>
      <c r="AHC309" s="3"/>
      <c r="AHD309" s="3"/>
      <c r="AHE309" s="3"/>
      <c r="AHF309" s="3"/>
      <c r="AHG309" s="3"/>
      <c r="AHH309" s="3"/>
      <c r="AHI309" s="3"/>
      <c r="AHJ309" s="3"/>
      <c r="AHK309" s="3"/>
      <c r="AHL309" s="3"/>
      <c r="AHM309" s="3"/>
      <c r="AHN309" s="3"/>
      <c r="AHO309" s="3"/>
      <c r="AHP309" s="3"/>
      <c r="AHQ309" s="3"/>
      <c r="AHR309" s="3"/>
      <c r="AHS309" s="3"/>
      <c r="AHT309" s="3"/>
      <c r="AHU309" s="3"/>
      <c r="AHV309" s="3"/>
      <c r="AHW309" s="3"/>
      <c r="AHX309" s="3"/>
      <c r="AHY309" s="3"/>
      <c r="AHZ309" s="3"/>
      <c r="AIA309" s="3"/>
      <c r="AIB309" s="3"/>
      <c r="AIC309" s="3"/>
      <c r="AID309" s="3"/>
      <c r="AIE309" s="3"/>
      <c r="AIF309" s="3"/>
      <c r="AIG309" s="3"/>
      <c r="AIH309" s="3"/>
      <c r="AII309" s="3"/>
      <c r="AIJ309" s="3"/>
      <c r="AIK309" s="3"/>
      <c r="AIL309" s="3"/>
      <c r="AIM309" s="3"/>
      <c r="AIN309" s="3"/>
      <c r="AIO309" s="3"/>
      <c r="AIP309" s="3"/>
      <c r="AIQ309" s="3"/>
      <c r="AIR309" s="3"/>
      <c r="AIS309" s="3"/>
      <c r="AIT309" s="3"/>
      <c r="AIU309" s="3"/>
      <c r="AIV309" s="3"/>
      <c r="AIW309" s="3"/>
      <c r="AIX309" s="3"/>
      <c r="AIY309" s="3"/>
      <c r="AIZ309" s="3"/>
      <c r="AJA309" s="3"/>
      <c r="AJB309" s="3"/>
      <c r="AJC309" s="3"/>
      <c r="AJD309" s="3"/>
      <c r="AJE309" s="3"/>
      <c r="AJF309" s="3"/>
      <c r="AJG309" s="3"/>
      <c r="AJH309" s="3"/>
      <c r="AJI309" s="3"/>
      <c r="AJJ309" s="3"/>
      <c r="AJK309" s="3"/>
      <c r="AJL309" s="3"/>
      <c r="AJM309" s="3"/>
      <c r="AJN309" s="3"/>
      <c r="AJO309" s="3"/>
      <c r="AJP309" s="3"/>
      <c r="AJQ309" s="3"/>
      <c r="AJR309" s="3"/>
      <c r="AJS309" s="3"/>
      <c r="AJT309" s="3"/>
      <c r="AJU309" s="3"/>
      <c r="AJV309" s="3"/>
      <c r="AJW309" s="3"/>
      <c r="AJX309" s="3"/>
      <c r="AJY309" s="3"/>
      <c r="AJZ309" s="3"/>
      <c r="AKA309" s="3"/>
      <c r="AKB309" s="3"/>
      <c r="AKC309" s="3"/>
      <c r="AKD309" s="3"/>
      <c r="AKE309" s="3"/>
      <c r="AKF309" s="3"/>
      <c r="AKG309" s="3"/>
      <c r="AKH309" s="3"/>
      <c r="AKI309" s="3"/>
      <c r="AKJ309" s="3"/>
      <c r="AKK309" s="3"/>
      <c r="AKL309" s="3"/>
      <c r="AKM309" s="3"/>
      <c r="AKN309" s="3"/>
      <c r="AKO309" s="3"/>
      <c r="AKP309" s="3"/>
      <c r="AKQ309" s="3"/>
      <c r="AKR309" s="3"/>
      <c r="AKS309" s="3"/>
      <c r="AKT309" s="3"/>
      <c r="AKU309" s="3"/>
      <c r="AKV309" s="3"/>
      <c r="AKW309" s="3"/>
      <c r="AKX309" s="3"/>
      <c r="AKY309" s="3"/>
      <c r="AKZ309" s="3"/>
      <c r="ALA309" s="3"/>
      <c r="ALB309" s="3"/>
      <c r="ALC309" s="3"/>
      <c r="ALD309" s="3"/>
      <c r="ALE309" s="3"/>
      <c r="ALF309" s="3"/>
      <c r="ALG309" s="3"/>
      <c r="ALH309" s="3"/>
      <c r="ALI309" s="3"/>
      <c r="ALJ309" s="3"/>
      <c r="ALK309" s="3"/>
      <c r="ALL309" s="3"/>
      <c r="ALM309" s="3"/>
      <c r="ALN309" s="3"/>
      <c r="ALO309" s="3"/>
      <c r="ALP309" s="3"/>
      <c r="ALQ309" s="3"/>
      <c r="ALR309" s="3"/>
      <c r="ALS309" s="3"/>
      <c r="ALT309" s="3"/>
      <c r="ALU309" s="3"/>
      <c r="ALV309" s="3"/>
      <c r="ALW309" s="3"/>
      <c r="ALX309" s="3"/>
      <c r="ALY309" s="3"/>
      <c r="ALZ309" s="3"/>
      <c r="AMA309" s="3"/>
      <c r="AMB309" s="3"/>
      <c r="AMC309" s="3"/>
      <c r="AMD309" s="3"/>
      <c r="AME309" s="3"/>
      <c r="AMF309" s="3"/>
      <c r="AMG309" s="3"/>
      <c r="AMH309" s="3"/>
      <c r="AMI309" s="3"/>
      <c r="AMJ309" s="3"/>
      <c r="AMK309" s="3"/>
    </row>
    <row r="310" spans="1:1025" s="109" customFormat="1" ht="42" customHeight="1">
      <c r="A310" s="48"/>
      <c r="B310" s="3"/>
      <c r="C310" s="3"/>
      <c r="D310" s="3"/>
      <c r="E310" s="3"/>
      <c r="F310" s="4"/>
      <c r="G310" s="4"/>
      <c r="H310" s="4"/>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c r="XK310" s="3"/>
      <c r="XL310" s="3"/>
      <c r="XM310" s="3"/>
      <c r="XN310" s="3"/>
      <c r="XO310" s="3"/>
      <c r="XP310" s="3"/>
      <c r="XQ310" s="3"/>
      <c r="XR310" s="3"/>
      <c r="XS310" s="3"/>
      <c r="XT310" s="3"/>
      <c r="XU310" s="3"/>
      <c r="XV310" s="3"/>
      <c r="XW310" s="3"/>
      <c r="XX310" s="3"/>
      <c r="XY310" s="3"/>
      <c r="XZ310" s="3"/>
      <c r="YA310" s="3"/>
      <c r="YB310" s="3"/>
      <c r="YC310" s="3"/>
      <c r="YD310" s="3"/>
      <c r="YE310" s="3"/>
      <c r="YF310" s="3"/>
      <c r="YG310" s="3"/>
      <c r="YH310" s="3"/>
      <c r="YI310" s="3"/>
      <c r="YJ310" s="3"/>
      <c r="YK310" s="3"/>
      <c r="YL310" s="3"/>
      <c r="YM310" s="3"/>
      <c r="YN310" s="3"/>
      <c r="YO310" s="3"/>
      <c r="YP310" s="3"/>
      <c r="YQ310" s="3"/>
      <c r="YR310" s="3"/>
      <c r="YS310" s="3"/>
      <c r="YT310" s="3"/>
      <c r="YU310" s="3"/>
      <c r="YV310" s="3"/>
      <c r="YW310" s="3"/>
      <c r="YX310" s="3"/>
      <c r="YY310" s="3"/>
      <c r="YZ310" s="3"/>
      <c r="ZA310" s="3"/>
      <c r="ZB310" s="3"/>
      <c r="ZC310" s="3"/>
      <c r="ZD310" s="3"/>
      <c r="ZE310" s="3"/>
      <c r="ZF310" s="3"/>
      <c r="ZG310" s="3"/>
      <c r="ZH310" s="3"/>
      <c r="ZI310" s="3"/>
      <c r="ZJ310" s="3"/>
      <c r="ZK310" s="3"/>
      <c r="ZL310" s="3"/>
      <c r="ZM310" s="3"/>
      <c r="ZN310" s="3"/>
      <c r="ZO310" s="3"/>
      <c r="ZP310" s="3"/>
      <c r="ZQ310" s="3"/>
      <c r="ZR310" s="3"/>
      <c r="ZS310" s="3"/>
      <c r="ZT310" s="3"/>
      <c r="ZU310" s="3"/>
      <c r="ZV310" s="3"/>
      <c r="ZW310" s="3"/>
      <c r="ZX310" s="3"/>
      <c r="ZY310" s="3"/>
      <c r="ZZ310" s="3"/>
      <c r="AAA310" s="3"/>
      <c r="AAB310" s="3"/>
      <c r="AAC310" s="3"/>
      <c r="AAD310" s="3"/>
      <c r="AAE310" s="3"/>
      <c r="AAF310" s="3"/>
      <c r="AAG310" s="3"/>
      <c r="AAH310" s="3"/>
      <c r="AAI310" s="3"/>
      <c r="AAJ310" s="3"/>
      <c r="AAK310" s="3"/>
      <c r="AAL310" s="3"/>
      <c r="AAM310" s="3"/>
      <c r="AAN310" s="3"/>
      <c r="AAO310" s="3"/>
      <c r="AAP310" s="3"/>
      <c r="AAQ310" s="3"/>
      <c r="AAR310" s="3"/>
      <c r="AAS310" s="3"/>
      <c r="AAT310" s="3"/>
      <c r="AAU310" s="3"/>
      <c r="AAV310" s="3"/>
      <c r="AAW310" s="3"/>
      <c r="AAX310" s="3"/>
      <c r="AAY310" s="3"/>
      <c r="AAZ310" s="3"/>
      <c r="ABA310" s="3"/>
      <c r="ABB310" s="3"/>
      <c r="ABC310" s="3"/>
      <c r="ABD310" s="3"/>
      <c r="ABE310" s="3"/>
      <c r="ABF310" s="3"/>
      <c r="ABG310" s="3"/>
      <c r="ABH310" s="3"/>
      <c r="ABI310" s="3"/>
      <c r="ABJ310" s="3"/>
      <c r="ABK310" s="3"/>
      <c r="ABL310" s="3"/>
      <c r="ABM310" s="3"/>
      <c r="ABN310" s="3"/>
      <c r="ABO310" s="3"/>
      <c r="ABP310" s="3"/>
      <c r="ABQ310" s="3"/>
      <c r="ABR310" s="3"/>
      <c r="ABS310" s="3"/>
      <c r="ABT310" s="3"/>
      <c r="ABU310" s="3"/>
      <c r="ABV310" s="3"/>
      <c r="ABW310" s="3"/>
      <c r="ABX310" s="3"/>
      <c r="ABY310" s="3"/>
      <c r="ABZ310" s="3"/>
      <c r="ACA310" s="3"/>
      <c r="ACB310" s="3"/>
      <c r="ACC310" s="3"/>
      <c r="ACD310" s="3"/>
      <c r="ACE310" s="3"/>
      <c r="ACF310" s="3"/>
      <c r="ACG310" s="3"/>
      <c r="ACH310" s="3"/>
      <c r="ACI310" s="3"/>
      <c r="ACJ310" s="3"/>
      <c r="ACK310" s="3"/>
      <c r="ACL310" s="3"/>
      <c r="ACM310" s="3"/>
      <c r="ACN310" s="3"/>
      <c r="ACO310" s="3"/>
      <c r="ACP310" s="3"/>
      <c r="ACQ310" s="3"/>
      <c r="ACR310" s="3"/>
      <c r="ACS310" s="3"/>
      <c r="ACT310" s="3"/>
      <c r="ACU310" s="3"/>
      <c r="ACV310" s="3"/>
      <c r="ACW310" s="3"/>
      <c r="ACX310" s="3"/>
      <c r="ACY310" s="3"/>
      <c r="ACZ310" s="3"/>
      <c r="ADA310" s="3"/>
      <c r="ADB310" s="3"/>
      <c r="ADC310" s="3"/>
      <c r="ADD310" s="3"/>
      <c r="ADE310" s="3"/>
      <c r="ADF310" s="3"/>
      <c r="ADG310" s="3"/>
      <c r="ADH310" s="3"/>
      <c r="ADI310" s="3"/>
      <c r="ADJ310" s="3"/>
      <c r="ADK310" s="3"/>
      <c r="ADL310" s="3"/>
      <c r="ADM310" s="3"/>
      <c r="ADN310" s="3"/>
      <c r="ADO310" s="3"/>
      <c r="ADP310" s="3"/>
      <c r="ADQ310" s="3"/>
      <c r="ADR310" s="3"/>
      <c r="ADS310" s="3"/>
      <c r="ADT310" s="3"/>
      <c r="ADU310" s="3"/>
      <c r="ADV310" s="3"/>
      <c r="ADW310" s="3"/>
      <c r="ADX310" s="3"/>
      <c r="ADY310" s="3"/>
      <c r="ADZ310" s="3"/>
      <c r="AEA310" s="3"/>
      <c r="AEB310" s="3"/>
      <c r="AEC310" s="3"/>
      <c r="AED310" s="3"/>
      <c r="AEE310" s="3"/>
      <c r="AEF310" s="3"/>
      <c r="AEG310" s="3"/>
      <c r="AEH310" s="3"/>
      <c r="AEI310" s="3"/>
      <c r="AEJ310" s="3"/>
      <c r="AEK310" s="3"/>
      <c r="AEL310" s="3"/>
      <c r="AEM310" s="3"/>
      <c r="AEN310" s="3"/>
      <c r="AEO310" s="3"/>
      <c r="AEP310" s="3"/>
      <c r="AEQ310" s="3"/>
      <c r="AER310" s="3"/>
      <c r="AES310" s="3"/>
      <c r="AET310" s="3"/>
      <c r="AEU310" s="3"/>
      <c r="AEV310" s="3"/>
      <c r="AEW310" s="3"/>
      <c r="AEX310" s="3"/>
      <c r="AEY310" s="3"/>
      <c r="AEZ310" s="3"/>
      <c r="AFA310" s="3"/>
      <c r="AFB310" s="3"/>
      <c r="AFC310" s="3"/>
      <c r="AFD310" s="3"/>
      <c r="AFE310" s="3"/>
      <c r="AFF310" s="3"/>
      <c r="AFG310" s="3"/>
      <c r="AFH310" s="3"/>
      <c r="AFI310" s="3"/>
      <c r="AFJ310" s="3"/>
      <c r="AFK310" s="3"/>
      <c r="AFL310" s="3"/>
      <c r="AFM310" s="3"/>
      <c r="AFN310" s="3"/>
      <c r="AFO310" s="3"/>
      <c r="AFP310" s="3"/>
      <c r="AFQ310" s="3"/>
      <c r="AFR310" s="3"/>
      <c r="AFS310" s="3"/>
      <c r="AFT310" s="3"/>
      <c r="AFU310" s="3"/>
      <c r="AFV310" s="3"/>
      <c r="AFW310" s="3"/>
      <c r="AFX310" s="3"/>
      <c r="AFY310" s="3"/>
      <c r="AFZ310" s="3"/>
      <c r="AGA310" s="3"/>
      <c r="AGB310" s="3"/>
      <c r="AGC310" s="3"/>
      <c r="AGD310" s="3"/>
      <c r="AGE310" s="3"/>
      <c r="AGF310" s="3"/>
      <c r="AGG310" s="3"/>
      <c r="AGH310" s="3"/>
      <c r="AGI310" s="3"/>
      <c r="AGJ310" s="3"/>
      <c r="AGK310" s="3"/>
      <c r="AGL310" s="3"/>
      <c r="AGM310" s="3"/>
      <c r="AGN310" s="3"/>
      <c r="AGO310" s="3"/>
      <c r="AGP310" s="3"/>
      <c r="AGQ310" s="3"/>
      <c r="AGR310" s="3"/>
      <c r="AGS310" s="3"/>
      <c r="AGT310" s="3"/>
      <c r="AGU310" s="3"/>
      <c r="AGV310" s="3"/>
      <c r="AGW310" s="3"/>
      <c r="AGX310" s="3"/>
      <c r="AGY310" s="3"/>
      <c r="AGZ310" s="3"/>
      <c r="AHA310" s="3"/>
      <c r="AHB310" s="3"/>
      <c r="AHC310" s="3"/>
      <c r="AHD310" s="3"/>
      <c r="AHE310" s="3"/>
      <c r="AHF310" s="3"/>
      <c r="AHG310" s="3"/>
      <c r="AHH310" s="3"/>
      <c r="AHI310" s="3"/>
      <c r="AHJ310" s="3"/>
      <c r="AHK310" s="3"/>
      <c r="AHL310" s="3"/>
      <c r="AHM310" s="3"/>
      <c r="AHN310" s="3"/>
      <c r="AHO310" s="3"/>
      <c r="AHP310" s="3"/>
      <c r="AHQ310" s="3"/>
      <c r="AHR310" s="3"/>
      <c r="AHS310" s="3"/>
      <c r="AHT310" s="3"/>
      <c r="AHU310" s="3"/>
      <c r="AHV310" s="3"/>
      <c r="AHW310" s="3"/>
      <c r="AHX310" s="3"/>
      <c r="AHY310" s="3"/>
      <c r="AHZ310" s="3"/>
      <c r="AIA310" s="3"/>
      <c r="AIB310" s="3"/>
      <c r="AIC310" s="3"/>
      <c r="AID310" s="3"/>
      <c r="AIE310" s="3"/>
      <c r="AIF310" s="3"/>
      <c r="AIG310" s="3"/>
      <c r="AIH310" s="3"/>
      <c r="AII310" s="3"/>
      <c r="AIJ310" s="3"/>
      <c r="AIK310" s="3"/>
      <c r="AIL310" s="3"/>
      <c r="AIM310" s="3"/>
      <c r="AIN310" s="3"/>
      <c r="AIO310" s="3"/>
      <c r="AIP310" s="3"/>
      <c r="AIQ310" s="3"/>
      <c r="AIR310" s="3"/>
      <c r="AIS310" s="3"/>
      <c r="AIT310" s="3"/>
      <c r="AIU310" s="3"/>
      <c r="AIV310" s="3"/>
      <c r="AIW310" s="3"/>
      <c r="AIX310" s="3"/>
      <c r="AIY310" s="3"/>
      <c r="AIZ310" s="3"/>
      <c r="AJA310" s="3"/>
      <c r="AJB310" s="3"/>
      <c r="AJC310" s="3"/>
      <c r="AJD310" s="3"/>
      <c r="AJE310" s="3"/>
      <c r="AJF310" s="3"/>
      <c r="AJG310" s="3"/>
      <c r="AJH310" s="3"/>
      <c r="AJI310" s="3"/>
      <c r="AJJ310" s="3"/>
      <c r="AJK310" s="3"/>
      <c r="AJL310" s="3"/>
      <c r="AJM310" s="3"/>
      <c r="AJN310" s="3"/>
      <c r="AJO310" s="3"/>
      <c r="AJP310" s="3"/>
      <c r="AJQ310" s="3"/>
      <c r="AJR310" s="3"/>
      <c r="AJS310" s="3"/>
      <c r="AJT310" s="3"/>
      <c r="AJU310" s="3"/>
      <c r="AJV310" s="3"/>
      <c r="AJW310" s="3"/>
      <c r="AJX310" s="3"/>
      <c r="AJY310" s="3"/>
      <c r="AJZ310" s="3"/>
      <c r="AKA310" s="3"/>
      <c r="AKB310" s="3"/>
      <c r="AKC310" s="3"/>
      <c r="AKD310" s="3"/>
      <c r="AKE310" s="3"/>
      <c r="AKF310" s="3"/>
      <c r="AKG310" s="3"/>
      <c r="AKH310" s="3"/>
      <c r="AKI310" s="3"/>
      <c r="AKJ310" s="3"/>
      <c r="AKK310" s="3"/>
      <c r="AKL310" s="3"/>
      <c r="AKM310" s="3"/>
      <c r="AKN310" s="3"/>
      <c r="AKO310" s="3"/>
      <c r="AKP310" s="3"/>
      <c r="AKQ310" s="3"/>
      <c r="AKR310" s="3"/>
      <c r="AKS310" s="3"/>
      <c r="AKT310" s="3"/>
      <c r="AKU310" s="3"/>
      <c r="AKV310" s="3"/>
      <c r="AKW310" s="3"/>
      <c r="AKX310" s="3"/>
      <c r="AKY310" s="3"/>
      <c r="AKZ310" s="3"/>
      <c r="ALA310" s="3"/>
      <c r="ALB310" s="3"/>
      <c r="ALC310" s="3"/>
      <c r="ALD310" s="3"/>
      <c r="ALE310" s="3"/>
      <c r="ALF310" s="3"/>
      <c r="ALG310" s="3"/>
      <c r="ALH310" s="3"/>
      <c r="ALI310" s="3"/>
      <c r="ALJ310" s="3"/>
      <c r="ALK310" s="3"/>
      <c r="ALL310" s="3"/>
      <c r="ALM310" s="3"/>
      <c r="ALN310" s="3"/>
      <c r="ALO310" s="3"/>
      <c r="ALP310" s="3"/>
      <c r="ALQ310" s="3"/>
      <c r="ALR310" s="3"/>
      <c r="ALS310" s="3"/>
      <c r="ALT310" s="3"/>
      <c r="ALU310" s="3"/>
      <c r="ALV310" s="3"/>
      <c r="ALW310" s="3"/>
      <c r="ALX310" s="3"/>
      <c r="ALY310" s="3"/>
      <c r="ALZ310" s="3"/>
      <c r="AMA310" s="3"/>
      <c r="AMB310" s="3"/>
      <c r="AMC310" s="3"/>
      <c r="AMD310" s="3"/>
      <c r="AME310" s="3"/>
      <c r="AMF310" s="3"/>
      <c r="AMG310" s="3"/>
      <c r="AMH310" s="3"/>
      <c r="AMI310" s="3"/>
      <c r="AMJ310" s="3"/>
      <c r="AMK310" s="3"/>
    </row>
    <row r="311" spans="1:1025" s="109" customFormat="1" ht="42" customHeight="1">
      <c r="A311" s="48"/>
      <c r="B311" s="3"/>
      <c r="C311" s="3"/>
      <c r="D311" s="3"/>
      <c r="E311" s="3"/>
      <c r="F311" s="4"/>
      <c r="G311" s="4"/>
      <c r="H311" s="4"/>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c r="XK311" s="3"/>
      <c r="XL311" s="3"/>
      <c r="XM311" s="3"/>
      <c r="XN311" s="3"/>
      <c r="XO311" s="3"/>
      <c r="XP311" s="3"/>
      <c r="XQ311" s="3"/>
      <c r="XR311" s="3"/>
      <c r="XS311" s="3"/>
      <c r="XT311" s="3"/>
      <c r="XU311" s="3"/>
      <c r="XV311" s="3"/>
      <c r="XW311" s="3"/>
      <c r="XX311" s="3"/>
      <c r="XY311" s="3"/>
      <c r="XZ311" s="3"/>
      <c r="YA311" s="3"/>
      <c r="YB311" s="3"/>
      <c r="YC311" s="3"/>
      <c r="YD311" s="3"/>
      <c r="YE311" s="3"/>
      <c r="YF311" s="3"/>
      <c r="YG311" s="3"/>
      <c r="YH311" s="3"/>
      <c r="YI311" s="3"/>
      <c r="YJ311" s="3"/>
      <c r="YK311" s="3"/>
      <c r="YL311" s="3"/>
      <c r="YM311" s="3"/>
      <c r="YN311" s="3"/>
      <c r="YO311" s="3"/>
      <c r="YP311" s="3"/>
      <c r="YQ311" s="3"/>
      <c r="YR311" s="3"/>
      <c r="YS311" s="3"/>
      <c r="YT311" s="3"/>
      <c r="YU311" s="3"/>
      <c r="YV311" s="3"/>
      <c r="YW311" s="3"/>
      <c r="YX311" s="3"/>
      <c r="YY311" s="3"/>
      <c r="YZ311" s="3"/>
      <c r="ZA311" s="3"/>
      <c r="ZB311" s="3"/>
      <c r="ZC311" s="3"/>
      <c r="ZD311" s="3"/>
      <c r="ZE311" s="3"/>
      <c r="ZF311" s="3"/>
      <c r="ZG311" s="3"/>
      <c r="ZH311" s="3"/>
      <c r="ZI311" s="3"/>
      <c r="ZJ311" s="3"/>
      <c r="ZK311" s="3"/>
      <c r="ZL311" s="3"/>
      <c r="ZM311" s="3"/>
      <c r="ZN311" s="3"/>
      <c r="ZO311" s="3"/>
      <c r="ZP311" s="3"/>
      <c r="ZQ311" s="3"/>
      <c r="ZR311" s="3"/>
      <c r="ZS311" s="3"/>
      <c r="ZT311" s="3"/>
      <c r="ZU311" s="3"/>
      <c r="ZV311" s="3"/>
      <c r="ZW311" s="3"/>
      <c r="ZX311" s="3"/>
      <c r="ZY311" s="3"/>
      <c r="ZZ311" s="3"/>
      <c r="AAA311" s="3"/>
      <c r="AAB311" s="3"/>
      <c r="AAC311" s="3"/>
      <c r="AAD311" s="3"/>
      <c r="AAE311" s="3"/>
      <c r="AAF311" s="3"/>
      <c r="AAG311" s="3"/>
      <c r="AAH311" s="3"/>
      <c r="AAI311" s="3"/>
      <c r="AAJ311" s="3"/>
      <c r="AAK311" s="3"/>
      <c r="AAL311" s="3"/>
      <c r="AAM311" s="3"/>
      <c r="AAN311" s="3"/>
      <c r="AAO311" s="3"/>
      <c r="AAP311" s="3"/>
      <c r="AAQ311" s="3"/>
      <c r="AAR311" s="3"/>
      <c r="AAS311" s="3"/>
      <c r="AAT311" s="3"/>
      <c r="AAU311" s="3"/>
      <c r="AAV311" s="3"/>
      <c r="AAW311" s="3"/>
      <c r="AAX311" s="3"/>
      <c r="AAY311" s="3"/>
      <c r="AAZ311" s="3"/>
      <c r="ABA311" s="3"/>
      <c r="ABB311" s="3"/>
      <c r="ABC311" s="3"/>
      <c r="ABD311" s="3"/>
      <c r="ABE311" s="3"/>
      <c r="ABF311" s="3"/>
      <c r="ABG311" s="3"/>
      <c r="ABH311" s="3"/>
      <c r="ABI311" s="3"/>
      <c r="ABJ311" s="3"/>
      <c r="ABK311" s="3"/>
      <c r="ABL311" s="3"/>
      <c r="ABM311" s="3"/>
      <c r="ABN311" s="3"/>
      <c r="ABO311" s="3"/>
      <c r="ABP311" s="3"/>
      <c r="ABQ311" s="3"/>
      <c r="ABR311" s="3"/>
      <c r="ABS311" s="3"/>
      <c r="ABT311" s="3"/>
      <c r="ABU311" s="3"/>
      <c r="ABV311" s="3"/>
      <c r="ABW311" s="3"/>
      <c r="ABX311" s="3"/>
      <c r="ABY311" s="3"/>
      <c r="ABZ311" s="3"/>
      <c r="ACA311" s="3"/>
      <c r="ACB311" s="3"/>
      <c r="ACC311" s="3"/>
      <c r="ACD311" s="3"/>
      <c r="ACE311" s="3"/>
      <c r="ACF311" s="3"/>
      <c r="ACG311" s="3"/>
      <c r="ACH311" s="3"/>
      <c r="ACI311" s="3"/>
      <c r="ACJ311" s="3"/>
      <c r="ACK311" s="3"/>
      <c r="ACL311" s="3"/>
      <c r="ACM311" s="3"/>
      <c r="ACN311" s="3"/>
      <c r="ACO311" s="3"/>
      <c r="ACP311" s="3"/>
      <c r="ACQ311" s="3"/>
      <c r="ACR311" s="3"/>
      <c r="ACS311" s="3"/>
      <c r="ACT311" s="3"/>
      <c r="ACU311" s="3"/>
      <c r="ACV311" s="3"/>
      <c r="ACW311" s="3"/>
      <c r="ACX311" s="3"/>
      <c r="ACY311" s="3"/>
      <c r="ACZ311" s="3"/>
      <c r="ADA311" s="3"/>
      <c r="ADB311" s="3"/>
      <c r="ADC311" s="3"/>
      <c r="ADD311" s="3"/>
      <c r="ADE311" s="3"/>
      <c r="ADF311" s="3"/>
      <c r="ADG311" s="3"/>
      <c r="ADH311" s="3"/>
      <c r="ADI311" s="3"/>
      <c r="ADJ311" s="3"/>
      <c r="ADK311" s="3"/>
      <c r="ADL311" s="3"/>
      <c r="ADM311" s="3"/>
      <c r="ADN311" s="3"/>
      <c r="ADO311" s="3"/>
      <c r="ADP311" s="3"/>
      <c r="ADQ311" s="3"/>
      <c r="ADR311" s="3"/>
      <c r="ADS311" s="3"/>
      <c r="ADT311" s="3"/>
      <c r="ADU311" s="3"/>
      <c r="ADV311" s="3"/>
      <c r="ADW311" s="3"/>
      <c r="ADX311" s="3"/>
      <c r="ADY311" s="3"/>
      <c r="ADZ311" s="3"/>
      <c r="AEA311" s="3"/>
      <c r="AEB311" s="3"/>
      <c r="AEC311" s="3"/>
      <c r="AED311" s="3"/>
      <c r="AEE311" s="3"/>
      <c r="AEF311" s="3"/>
      <c r="AEG311" s="3"/>
      <c r="AEH311" s="3"/>
      <c r="AEI311" s="3"/>
      <c r="AEJ311" s="3"/>
      <c r="AEK311" s="3"/>
      <c r="AEL311" s="3"/>
      <c r="AEM311" s="3"/>
      <c r="AEN311" s="3"/>
      <c r="AEO311" s="3"/>
      <c r="AEP311" s="3"/>
      <c r="AEQ311" s="3"/>
      <c r="AER311" s="3"/>
      <c r="AES311" s="3"/>
      <c r="AET311" s="3"/>
      <c r="AEU311" s="3"/>
      <c r="AEV311" s="3"/>
      <c r="AEW311" s="3"/>
      <c r="AEX311" s="3"/>
      <c r="AEY311" s="3"/>
      <c r="AEZ311" s="3"/>
      <c r="AFA311" s="3"/>
      <c r="AFB311" s="3"/>
      <c r="AFC311" s="3"/>
      <c r="AFD311" s="3"/>
      <c r="AFE311" s="3"/>
      <c r="AFF311" s="3"/>
      <c r="AFG311" s="3"/>
      <c r="AFH311" s="3"/>
      <c r="AFI311" s="3"/>
      <c r="AFJ311" s="3"/>
      <c r="AFK311" s="3"/>
      <c r="AFL311" s="3"/>
      <c r="AFM311" s="3"/>
      <c r="AFN311" s="3"/>
      <c r="AFO311" s="3"/>
      <c r="AFP311" s="3"/>
      <c r="AFQ311" s="3"/>
      <c r="AFR311" s="3"/>
      <c r="AFS311" s="3"/>
      <c r="AFT311" s="3"/>
      <c r="AFU311" s="3"/>
      <c r="AFV311" s="3"/>
      <c r="AFW311" s="3"/>
      <c r="AFX311" s="3"/>
      <c r="AFY311" s="3"/>
      <c r="AFZ311" s="3"/>
      <c r="AGA311" s="3"/>
      <c r="AGB311" s="3"/>
      <c r="AGC311" s="3"/>
      <c r="AGD311" s="3"/>
      <c r="AGE311" s="3"/>
      <c r="AGF311" s="3"/>
      <c r="AGG311" s="3"/>
      <c r="AGH311" s="3"/>
      <c r="AGI311" s="3"/>
      <c r="AGJ311" s="3"/>
      <c r="AGK311" s="3"/>
      <c r="AGL311" s="3"/>
      <c r="AGM311" s="3"/>
      <c r="AGN311" s="3"/>
      <c r="AGO311" s="3"/>
      <c r="AGP311" s="3"/>
      <c r="AGQ311" s="3"/>
      <c r="AGR311" s="3"/>
      <c r="AGS311" s="3"/>
      <c r="AGT311" s="3"/>
      <c r="AGU311" s="3"/>
      <c r="AGV311" s="3"/>
      <c r="AGW311" s="3"/>
      <c r="AGX311" s="3"/>
      <c r="AGY311" s="3"/>
      <c r="AGZ311" s="3"/>
      <c r="AHA311" s="3"/>
      <c r="AHB311" s="3"/>
      <c r="AHC311" s="3"/>
      <c r="AHD311" s="3"/>
      <c r="AHE311" s="3"/>
      <c r="AHF311" s="3"/>
      <c r="AHG311" s="3"/>
      <c r="AHH311" s="3"/>
      <c r="AHI311" s="3"/>
      <c r="AHJ311" s="3"/>
      <c r="AHK311" s="3"/>
      <c r="AHL311" s="3"/>
      <c r="AHM311" s="3"/>
      <c r="AHN311" s="3"/>
      <c r="AHO311" s="3"/>
      <c r="AHP311" s="3"/>
      <c r="AHQ311" s="3"/>
      <c r="AHR311" s="3"/>
      <c r="AHS311" s="3"/>
      <c r="AHT311" s="3"/>
      <c r="AHU311" s="3"/>
      <c r="AHV311" s="3"/>
      <c r="AHW311" s="3"/>
      <c r="AHX311" s="3"/>
      <c r="AHY311" s="3"/>
      <c r="AHZ311" s="3"/>
      <c r="AIA311" s="3"/>
      <c r="AIB311" s="3"/>
      <c r="AIC311" s="3"/>
      <c r="AID311" s="3"/>
      <c r="AIE311" s="3"/>
      <c r="AIF311" s="3"/>
      <c r="AIG311" s="3"/>
      <c r="AIH311" s="3"/>
      <c r="AII311" s="3"/>
      <c r="AIJ311" s="3"/>
      <c r="AIK311" s="3"/>
      <c r="AIL311" s="3"/>
      <c r="AIM311" s="3"/>
      <c r="AIN311" s="3"/>
      <c r="AIO311" s="3"/>
      <c r="AIP311" s="3"/>
      <c r="AIQ311" s="3"/>
      <c r="AIR311" s="3"/>
      <c r="AIS311" s="3"/>
      <c r="AIT311" s="3"/>
      <c r="AIU311" s="3"/>
      <c r="AIV311" s="3"/>
      <c r="AIW311" s="3"/>
      <c r="AIX311" s="3"/>
      <c r="AIY311" s="3"/>
      <c r="AIZ311" s="3"/>
      <c r="AJA311" s="3"/>
      <c r="AJB311" s="3"/>
      <c r="AJC311" s="3"/>
      <c r="AJD311" s="3"/>
      <c r="AJE311" s="3"/>
      <c r="AJF311" s="3"/>
      <c r="AJG311" s="3"/>
      <c r="AJH311" s="3"/>
      <c r="AJI311" s="3"/>
      <c r="AJJ311" s="3"/>
      <c r="AJK311" s="3"/>
      <c r="AJL311" s="3"/>
      <c r="AJM311" s="3"/>
      <c r="AJN311" s="3"/>
      <c r="AJO311" s="3"/>
      <c r="AJP311" s="3"/>
      <c r="AJQ311" s="3"/>
      <c r="AJR311" s="3"/>
      <c r="AJS311" s="3"/>
      <c r="AJT311" s="3"/>
      <c r="AJU311" s="3"/>
      <c r="AJV311" s="3"/>
      <c r="AJW311" s="3"/>
      <c r="AJX311" s="3"/>
      <c r="AJY311" s="3"/>
      <c r="AJZ311" s="3"/>
      <c r="AKA311" s="3"/>
      <c r="AKB311" s="3"/>
      <c r="AKC311" s="3"/>
      <c r="AKD311" s="3"/>
      <c r="AKE311" s="3"/>
      <c r="AKF311" s="3"/>
      <c r="AKG311" s="3"/>
      <c r="AKH311" s="3"/>
      <c r="AKI311" s="3"/>
      <c r="AKJ311" s="3"/>
      <c r="AKK311" s="3"/>
      <c r="AKL311" s="3"/>
      <c r="AKM311" s="3"/>
      <c r="AKN311" s="3"/>
      <c r="AKO311" s="3"/>
      <c r="AKP311" s="3"/>
      <c r="AKQ311" s="3"/>
      <c r="AKR311" s="3"/>
      <c r="AKS311" s="3"/>
      <c r="AKT311" s="3"/>
      <c r="AKU311" s="3"/>
      <c r="AKV311" s="3"/>
      <c r="AKW311" s="3"/>
      <c r="AKX311" s="3"/>
      <c r="AKY311" s="3"/>
      <c r="AKZ311" s="3"/>
      <c r="ALA311" s="3"/>
      <c r="ALB311" s="3"/>
      <c r="ALC311" s="3"/>
      <c r="ALD311" s="3"/>
      <c r="ALE311" s="3"/>
      <c r="ALF311" s="3"/>
      <c r="ALG311" s="3"/>
      <c r="ALH311" s="3"/>
      <c r="ALI311" s="3"/>
      <c r="ALJ311" s="3"/>
      <c r="ALK311" s="3"/>
      <c r="ALL311" s="3"/>
      <c r="ALM311" s="3"/>
      <c r="ALN311" s="3"/>
      <c r="ALO311" s="3"/>
      <c r="ALP311" s="3"/>
      <c r="ALQ311" s="3"/>
      <c r="ALR311" s="3"/>
      <c r="ALS311" s="3"/>
      <c r="ALT311" s="3"/>
      <c r="ALU311" s="3"/>
      <c r="ALV311" s="3"/>
      <c r="ALW311" s="3"/>
      <c r="ALX311" s="3"/>
      <c r="ALY311" s="3"/>
      <c r="ALZ311" s="3"/>
      <c r="AMA311" s="3"/>
      <c r="AMB311" s="3"/>
      <c r="AMC311" s="3"/>
      <c r="AMD311" s="3"/>
      <c r="AME311" s="3"/>
      <c r="AMF311" s="3"/>
      <c r="AMG311" s="3"/>
      <c r="AMH311" s="3"/>
      <c r="AMI311" s="3"/>
      <c r="AMJ311" s="3"/>
      <c r="AMK311" s="3"/>
    </row>
    <row r="312" spans="1:1025" s="109" customFormat="1" ht="42" customHeight="1">
      <c r="A312" s="48"/>
      <c r="B312" s="3"/>
      <c r="C312" s="3"/>
      <c r="D312" s="3"/>
      <c r="E312" s="3"/>
      <c r="F312" s="4"/>
      <c r="G312" s="4"/>
      <c r="H312" s="4"/>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c r="XK312" s="3"/>
      <c r="XL312" s="3"/>
      <c r="XM312" s="3"/>
      <c r="XN312" s="3"/>
      <c r="XO312" s="3"/>
      <c r="XP312" s="3"/>
      <c r="XQ312" s="3"/>
      <c r="XR312" s="3"/>
      <c r="XS312" s="3"/>
      <c r="XT312" s="3"/>
      <c r="XU312" s="3"/>
      <c r="XV312" s="3"/>
      <c r="XW312" s="3"/>
      <c r="XX312" s="3"/>
      <c r="XY312" s="3"/>
      <c r="XZ312" s="3"/>
      <c r="YA312" s="3"/>
      <c r="YB312" s="3"/>
      <c r="YC312" s="3"/>
      <c r="YD312" s="3"/>
      <c r="YE312" s="3"/>
      <c r="YF312" s="3"/>
      <c r="YG312" s="3"/>
      <c r="YH312" s="3"/>
      <c r="YI312" s="3"/>
      <c r="YJ312" s="3"/>
      <c r="YK312" s="3"/>
      <c r="YL312" s="3"/>
      <c r="YM312" s="3"/>
      <c r="YN312" s="3"/>
      <c r="YO312" s="3"/>
      <c r="YP312" s="3"/>
      <c r="YQ312" s="3"/>
      <c r="YR312" s="3"/>
      <c r="YS312" s="3"/>
      <c r="YT312" s="3"/>
      <c r="YU312" s="3"/>
      <c r="YV312" s="3"/>
      <c r="YW312" s="3"/>
      <c r="YX312" s="3"/>
      <c r="YY312" s="3"/>
      <c r="YZ312" s="3"/>
      <c r="ZA312" s="3"/>
      <c r="ZB312" s="3"/>
      <c r="ZC312" s="3"/>
      <c r="ZD312" s="3"/>
      <c r="ZE312" s="3"/>
      <c r="ZF312" s="3"/>
      <c r="ZG312" s="3"/>
      <c r="ZH312" s="3"/>
      <c r="ZI312" s="3"/>
      <c r="ZJ312" s="3"/>
      <c r="ZK312" s="3"/>
      <c r="ZL312" s="3"/>
      <c r="ZM312" s="3"/>
      <c r="ZN312" s="3"/>
      <c r="ZO312" s="3"/>
      <c r="ZP312" s="3"/>
      <c r="ZQ312" s="3"/>
      <c r="ZR312" s="3"/>
      <c r="ZS312" s="3"/>
      <c r="ZT312" s="3"/>
      <c r="ZU312" s="3"/>
      <c r="ZV312" s="3"/>
      <c r="ZW312" s="3"/>
      <c r="ZX312" s="3"/>
      <c r="ZY312" s="3"/>
      <c r="ZZ312" s="3"/>
      <c r="AAA312" s="3"/>
      <c r="AAB312" s="3"/>
      <c r="AAC312" s="3"/>
      <c r="AAD312" s="3"/>
      <c r="AAE312" s="3"/>
      <c r="AAF312" s="3"/>
      <c r="AAG312" s="3"/>
      <c r="AAH312" s="3"/>
      <c r="AAI312" s="3"/>
      <c r="AAJ312" s="3"/>
      <c r="AAK312" s="3"/>
      <c r="AAL312" s="3"/>
      <c r="AAM312" s="3"/>
      <c r="AAN312" s="3"/>
      <c r="AAO312" s="3"/>
      <c r="AAP312" s="3"/>
      <c r="AAQ312" s="3"/>
      <c r="AAR312" s="3"/>
      <c r="AAS312" s="3"/>
      <c r="AAT312" s="3"/>
      <c r="AAU312" s="3"/>
      <c r="AAV312" s="3"/>
      <c r="AAW312" s="3"/>
      <c r="AAX312" s="3"/>
      <c r="AAY312" s="3"/>
      <c r="AAZ312" s="3"/>
      <c r="ABA312" s="3"/>
      <c r="ABB312" s="3"/>
      <c r="ABC312" s="3"/>
      <c r="ABD312" s="3"/>
      <c r="ABE312" s="3"/>
      <c r="ABF312" s="3"/>
      <c r="ABG312" s="3"/>
      <c r="ABH312" s="3"/>
      <c r="ABI312" s="3"/>
      <c r="ABJ312" s="3"/>
      <c r="ABK312" s="3"/>
      <c r="ABL312" s="3"/>
      <c r="ABM312" s="3"/>
      <c r="ABN312" s="3"/>
      <c r="ABO312" s="3"/>
      <c r="ABP312" s="3"/>
      <c r="ABQ312" s="3"/>
      <c r="ABR312" s="3"/>
      <c r="ABS312" s="3"/>
      <c r="ABT312" s="3"/>
      <c r="ABU312" s="3"/>
      <c r="ABV312" s="3"/>
      <c r="ABW312" s="3"/>
      <c r="ABX312" s="3"/>
      <c r="ABY312" s="3"/>
      <c r="ABZ312" s="3"/>
      <c r="ACA312" s="3"/>
      <c r="ACB312" s="3"/>
      <c r="ACC312" s="3"/>
      <c r="ACD312" s="3"/>
      <c r="ACE312" s="3"/>
      <c r="ACF312" s="3"/>
      <c r="ACG312" s="3"/>
      <c r="ACH312" s="3"/>
      <c r="ACI312" s="3"/>
      <c r="ACJ312" s="3"/>
      <c r="ACK312" s="3"/>
      <c r="ACL312" s="3"/>
      <c r="ACM312" s="3"/>
      <c r="ACN312" s="3"/>
      <c r="ACO312" s="3"/>
      <c r="ACP312" s="3"/>
      <c r="ACQ312" s="3"/>
      <c r="ACR312" s="3"/>
      <c r="ACS312" s="3"/>
      <c r="ACT312" s="3"/>
      <c r="ACU312" s="3"/>
      <c r="ACV312" s="3"/>
      <c r="ACW312" s="3"/>
      <c r="ACX312" s="3"/>
      <c r="ACY312" s="3"/>
      <c r="ACZ312" s="3"/>
      <c r="ADA312" s="3"/>
      <c r="ADB312" s="3"/>
      <c r="ADC312" s="3"/>
      <c r="ADD312" s="3"/>
      <c r="ADE312" s="3"/>
      <c r="ADF312" s="3"/>
      <c r="ADG312" s="3"/>
      <c r="ADH312" s="3"/>
      <c r="ADI312" s="3"/>
      <c r="ADJ312" s="3"/>
      <c r="ADK312" s="3"/>
      <c r="ADL312" s="3"/>
      <c r="ADM312" s="3"/>
      <c r="ADN312" s="3"/>
      <c r="ADO312" s="3"/>
      <c r="ADP312" s="3"/>
      <c r="ADQ312" s="3"/>
      <c r="ADR312" s="3"/>
      <c r="ADS312" s="3"/>
      <c r="ADT312" s="3"/>
      <c r="ADU312" s="3"/>
      <c r="ADV312" s="3"/>
      <c r="ADW312" s="3"/>
      <c r="ADX312" s="3"/>
      <c r="ADY312" s="3"/>
      <c r="ADZ312" s="3"/>
      <c r="AEA312" s="3"/>
      <c r="AEB312" s="3"/>
      <c r="AEC312" s="3"/>
      <c r="AED312" s="3"/>
      <c r="AEE312" s="3"/>
      <c r="AEF312" s="3"/>
      <c r="AEG312" s="3"/>
      <c r="AEH312" s="3"/>
      <c r="AEI312" s="3"/>
      <c r="AEJ312" s="3"/>
      <c r="AEK312" s="3"/>
      <c r="AEL312" s="3"/>
      <c r="AEM312" s="3"/>
      <c r="AEN312" s="3"/>
      <c r="AEO312" s="3"/>
      <c r="AEP312" s="3"/>
      <c r="AEQ312" s="3"/>
      <c r="AER312" s="3"/>
      <c r="AES312" s="3"/>
      <c r="AET312" s="3"/>
      <c r="AEU312" s="3"/>
      <c r="AEV312" s="3"/>
      <c r="AEW312" s="3"/>
      <c r="AEX312" s="3"/>
      <c r="AEY312" s="3"/>
      <c r="AEZ312" s="3"/>
      <c r="AFA312" s="3"/>
      <c r="AFB312" s="3"/>
      <c r="AFC312" s="3"/>
      <c r="AFD312" s="3"/>
      <c r="AFE312" s="3"/>
      <c r="AFF312" s="3"/>
      <c r="AFG312" s="3"/>
      <c r="AFH312" s="3"/>
      <c r="AFI312" s="3"/>
      <c r="AFJ312" s="3"/>
      <c r="AFK312" s="3"/>
      <c r="AFL312" s="3"/>
      <c r="AFM312" s="3"/>
      <c r="AFN312" s="3"/>
      <c r="AFO312" s="3"/>
      <c r="AFP312" s="3"/>
      <c r="AFQ312" s="3"/>
      <c r="AFR312" s="3"/>
      <c r="AFS312" s="3"/>
      <c r="AFT312" s="3"/>
      <c r="AFU312" s="3"/>
      <c r="AFV312" s="3"/>
      <c r="AFW312" s="3"/>
      <c r="AFX312" s="3"/>
      <c r="AFY312" s="3"/>
      <c r="AFZ312" s="3"/>
      <c r="AGA312" s="3"/>
      <c r="AGB312" s="3"/>
      <c r="AGC312" s="3"/>
      <c r="AGD312" s="3"/>
      <c r="AGE312" s="3"/>
      <c r="AGF312" s="3"/>
      <c r="AGG312" s="3"/>
      <c r="AGH312" s="3"/>
      <c r="AGI312" s="3"/>
      <c r="AGJ312" s="3"/>
      <c r="AGK312" s="3"/>
      <c r="AGL312" s="3"/>
      <c r="AGM312" s="3"/>
      <c r="AGN312" s="3"/>
      <c r="AGO312" s="3"/>
      <c r="AGP312" s="3"/>
      <c r="AGQ312" s="3"/>
      <c r="AGR312" s="3"/>
      <c r="AGS312" s="3"/>
      <c r="AGT312" s="3"/>
      <c r="AGU312" s="3"/>
      <c r="AGV312" s="3"/>
      <c r="AGW312" s="3"/>
      <c r="AGX312" s="3"/>
      <c r="AGY312" s="3"/>
      <c r="AGZ312" s="3"/>
      <c r="AHA312" s="3"/>
      <c r="AHB312" s="3"/>
      <c r="AHC312" s="3"/>
      <c r="AHD312" s="3"/>
      <c r="AHE312" s="3"/>
      <c r="AHF312" s="3"/>
      <c r="AHG312" s="3"/>
      <c r="AHH312" s="3"/>
      <c r="AHI312" s="3"/>
      <c r="AHJ312" s="3"/>
      <c r="AHK312" s="3"/>
      <c r="AHL312" s="3"/>
      <c r="AHM312" s="3"/>
      <c r="AHN312" s="3"/>
      <c r="AHO312" s="3"/>
      <c r="AHP312" s="3"/>
      <c r="AHQ312" s="3"/>
      <c r="AHR312" s="3"/>
      <c r="AHS312" s="3"/>
      <c r="AHT312" s="3"/>
      <c r="AHU312" s="3"/>
      <c r="AHV312" s="3"/>
      <c r="AHW312" s="3"/>
      <c r="AHX312" s="3"/>
      <c r="AHY312" s="3"/>
      <c r="AHZ312" s="3"/>
      <c r="AIA312" s="3"/>
      <c r="AIB312" s="3"/>
      <c r="AIC312" s="3"/>
      <c r="AID312" s="3"/>
      <c r="AIE312" s="3"/>
      <c r="AIF312" s="3"/>
      <c r="AIG312" s="3"/>
      <c r="AIH312" s="3"/>
      <c r="AII312" s="3"/>
      <c r="AIJ312" s="3"/>
      <c r="AIK312" s="3"/>
      <c r="AIL312" s="3"/>
      <c r="AIM312" s="3"/>
      <c r="AIN312" s="3"/>
      <c r="AIO312" s="3"/>
      <c r="AIP312" s="3"/>
      <c r="AIQ312" s="3"/>
      <c r="AIR312" s="3"/>
      <c r="AIS312" s="3"/>
      <c r="AIT312" s="3"/>
      <c r="AIU312" s="3"/>
      <c r="AIV312" s="3"/>
      <c r="AIW312" s="3"/>
      <c r="AIX312" s="3"/>
      <c r="AIY312" s="3"/>
      <c r="AIZ312" s="3"/>
      <c r="AJA312" s="3"/>
      <c r="AJB312" s="3"/>
      <c r="AJC312" s="3"/>
      <c r="AJD312" s="3"/>
      <c r="AJE312" s="3"/>
      <c r="AJF312" s="3"/>
      <c r="AJG312" s="3"/>
      <c r="AJH312" s="3"/>
      <c r="AJI312" s="3"/>
      <c r="AJJ312" s="3"/>
      <c r="AJK312" s="3"/>
      <c r="AJL312" s="3"/>
      <c r="AJM312" s="3"/>
      <c r="AJN312" s="3"/>
      <c r="AJO312" s="3"/>
      <c r="AJP312" s="3"/>
      <c r="AJQ312" s="3"/>
      <c r="AJR312" s="3"/>
      <c r="AJS312" s="3"/>
      <c r="AJT312" s="3"/>
      <c r="AJU312" s="3"/>
      <c r="AJV312" s="3"/>
      <c r="AJW312" s="3"/>
      <c r="AJX312" s="3"/>
      <c r="AJY312" s="3"/>
      <c r="AJZ312" s="3"/>
      <c r="AKA312" s="3"/>
      <c r="AKB312" s="3"/>
      <c r="AKC312" s="3"/>
      <c r="AKD312" s="3"/>
      <c r="AKE312" s="3"/>
      <c r="AKF312" s="3"/>
      <c r="AKG312" s="3"/>
      <c r="AKH312" s="3"/>
      <c r="AKI312" s="3"/>
      <c r="AKJ312" s="3"/>
      <c r="AKK312" s="3"/>
      <c r="AKL312" s="3"/>
      <c r="AKM312" s="3"/>
      <c r="AKN312" s="3"/>
      <c r="AKO312" s="3"/>
      <c r="AKP312" s="3"/>
      <c r="AKQ312" s="3"/>
      <c r="AKR312" s="3"/>
      <c r="AKS312" s="3"/>
      <c r="AKT312" s="3"/>
      <c r="AKU312" s="3"/>
      <c r="AKV312" s="3"/>
      <c r="AKW312" s="3"/>
      <c r="AKX312" s="3"/>
      <c r="AKY312" s="3"/>
      <c r="AKZ312" s="3"/>
      <c r="ALA312" s="3"/>
      <c r="ALB312" s="3"/>
      <c r="ALC312" s="3"/>
      <c r="ALD312" s="3"/>
      <c r="ALE312" s="3"/>
      <c r="ALF312" s="3"/>
      <c r="ALG312" s="3"/>
      <c r="ALH312" s="3"/>
      <c r="ALI312" s="3"/>
      <c r="ALJ312" s="3"/>
      <c r="ALK312" s="3"/>
      <c r="ALL312" s="3"/>
      <c r="ALM312" s="3"/>
      <c r="ALN312" s="3"/>
      <c r="ALO312" s="3"/>
      <c r="ALP312" s="3"/>
      <c r="ALQ312" s="3"/>
      <c r="ALR312" s="3"/>
      <c r="ALS312" s="3"/>
      <c r="ALT312" s="3"/>
      <c r="ALU312" s="3"/>
      <c r="ALV312" s="3"/>
      <c r="ALW312" s="3"/>
      <c r="ALX312" s="3"/>
      <c r="ALY312" s="3"/>
      <c r="ALZ312" s="3"/>
      <c r="AMA312" s="3"/>
      <c r="AMB312" s="3"/>
      <c r="AMC312" s="3"/>
      <c r="AMD312" s="3"/>
      <c r="AME312" s="3"/>
      <c r="AMF312" s="3"/>
      <c r="AMG312" s="3"/>
      <c r="AMH312" s="3"/>
      <c r="AMI312" s="3"/>
      <c r="AMJ312" s="3"/>
      <c r="AMK312" s="3"/>
    </row>
    <row r="313" spans="1:1025" s="109" customFormat="1" ht="42" customHeight="1">
      <c r="A313" s="48"/>
      <c r="B313" s="3"/>
      <c r="C313" s="3"/>
      <c r="D313" s="3"/>
      <c r="E313" s="3"/>
      <c r="F313" s="4"/>
      <c r="G313" s="4"/>
      <c r="H313" s="4"/>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c r="XK313" s="3"/>
      <c r="XL313" s="3"/>
      <c r="XM313" s="3"/>
      <c r="XN313" s="3"/>
      <c r="XO313" s="3"/>
      <c r="XP313" s="3"/>
      <c r="XQ313" s="3"/>
      <c r="XR313" s="3"/>
      <c r="XS313" s="3"/>
      <c r="XT313" s="3"/>
      <c r="XU313" s="3"/>
      <c r="XV313" s="3"/>
      <c r="XW313" s="3"/>
      <c r="XX313" s="3"/>
      <c r="XY313" s="3"/>
      <c r="XZ313" s="3"/>
      <c r="YA313" s="3"/>
      <c r="YB313" s="3"/>
      <c r="YC313" s="3"/>
      <c r="YD313" s="3"/>
      <c r="YE313" s="3"/>
      <c r="YF313" s="3"/>
      <c r="YG313" s="3"/>
      <c r="YH313" s="3"/>
      <c r="YI313" s="3"/>
      <c r="YJ313" s="3"/>
      <c r="YK313" s="3"/>
      <c r="YL313" s="3"/>
      <c r="YM313" s="3"/>
      <c r="YN313" s="3"/>
      <c r="YO313" s="3"/>
      <c r="YP313" s="3"/>
      <c r="YQ313" s="3"/>
      <c r="YR313" s="3"/>
      <c r="YS313" s="3"/>
      <c r="YT313" s="3"/>
      <c r="YU313" s="3"/>
      <c r="YV313" s="3"/>
      <c r="YW313" s="3"/>
      <c r="YX313" s="3"/>
      <c r="YY313" s="3"/>
      <c r="YZ313" s="3"/>
      <c r="ZA313" s="3"/>
      <c r="ZB313" s="3"/>
      <c r="ZC313" s="3"/>
      <c r="ZD313" s="3"/>
      <c r="ZE313" s="3"/>
      <c r="ZF313" s="3"/>
      <c r="ZG313" s="3"/>
      <c r="ZH313" s="3"/>
      <c r="ZI313" s="3"/>
      <c r="ZJ313" s="3"/>
      <c r="ZK313" s="3"/>
      <c r="ZL313" s="3"/>
      <c r="ZM313" s="3"/>
      <c r="ZN313" s="3"/>
      <c r="ZO313" s="3"/>
      <c r="ZP313" s="3"/>
      <c r="ZQ313" s="3"/>
      <c r="ZR313" s="3"/>
      <c r="ZS313" s="3"/>
      <c r="ZT313" s="3"/>
      <c r="ZU313" s="3"/>
      <c r="ZV313" s="3"/>
      <c r="ZW313" s="3"/>
      <c r="ZX313" s="3"/>
      <c r="ZY313" s="3"/>
      <c r="ZZ313" s="3"/>
      <c r="AAA313" s="3"/>
      <c r="AAB313" s="3"/>
      <c r="AAC313" s="3"/>
      <c r="AAD313" s="3"/>
      <c r="AAE313" s="3"/>
      <c r="AAF313" s="3"/>
      <c r="AAG313" s="3"/>
      <c r="AAH313" s="3"/>
      <c r="AAI313" s="3"/>
      <c r="AAJ313" s="3"/>
      <c r="AAK313" s="3"/>
      <c r="AAL313" s="3"/>
      <c r="AAM313" s="3"/>
      <c r="AAN313" s="3"/>
      <c r="AAO313" s="3"/>
      <c r="AAP313" s="3"/>
      <c r="AAQ313" s="3"/>
      <c r="AAR313" s="3"/>
      <c r="AAS313" s="3"/>
      <c r="AAT313" s="3"/>
      <c r="AAU313" s="3"/>
      <c r="AAV313" s="3"/>
      <c r="AAW313" s="3"/>
      <c r="AAX313" s="3"/>
      <c r="AAY313" s="3"/>
      <c r="AAZ313" s="3"/>
      <c r="ABA313" s="3"/>
      <c r="ABB313" s="3"/>
      <c r="ABC313" s="3"/>
      <c r="ABD313" s="3"/>
      <c r="ABE313" s="3"/>
      <c r="ABF313" s="3"/>
      <c r="ABG313" s="3"/>
      <c r="ABH313" s="3"/>
      <c r="ABI313" s="3"/>
      <c r="ABJ313" s="3"/>
      <c r="ABK313" s="3"/>
      <c r="ABL313" s="3"/>
      <c r="ABM313" s="3"/>
      <c r="ABN313" s="3"/>
      <c r="ABO313" s="3"/>
      <c r="ABP313" s="3"/>
      <c r="ABQ313" s="3"/>
      <c r="ABR313" s="3"/>
      <c r="ABS313" s="3"/>
      <c r="ABT313" s="3"/>
      <c r="ABU313" s="3"/>
      <c r="ABV313" s="3"/>
      <c r="ABW313" s="3"/>
      <c r="ABX313" s="3"/>
      <c r="ABY313" s="3"/>
      <c r="ABZ313" s="3"/>
      <c r="ACA313" s="3"/>
      <c r="ACB313" s="3"/>
      <c r="ACC313" s="3"/>
      <c r="ACD313" s="3"/>
      <c r="ACE313" s="3"/>
      <c r="ACF313" s="3"/>
      <c r="ACG313" s="3"/>
      <c r="ACH313" s="3"/>
      <c r="ACI313" s="3"/>
      <c r="ACJ313" s="3"/>
      <c r="ACK313" s="3"/>
      <c r="ACL313" s="3"/>
      <c r="ACM313" s="3"/>
      <c r="ACN313" s="3"/>
      <c r="ACO313" s="3"/>
      <c r="ACP313" s="3"/>
      <c r="ACQ313" s="3"/>
      <c r="ACR313" s="3"/>
      <c r="ACS313" s="3"/>
      <c r="ACT313" s="3"/>
      <c r="ACU313" s="3"/>
      <c r="ACV313" s="3"/>
      <c r="ACW313" s="3"/>
      <c r="ACX313" s="3"/>
      <c r="ACY313" s="3"/>
      <c r="ACZ313" s="3"/>
      <c r="ADA313" s="3"/>
      <c r="ADB313" s="3"/>
      <c r="ADC313" s="3"/>
      <c r="ADD313" s="3"/>
      <c r="ADE313" s="3"/>
      <c r="ADF313" s="3"/>
      <c r="ADG313" s="3"/>
      <c r="ADH313" s="3"/>
      <c r="ADI313" s="3"/>
      <c r="ADJ313" s="3"/>
      <c r="ADK313" s="3"/>
      <c r="ADL313" s="3"/>
      <c r="ADM313" s="3"/>
      <c r="ADN313" s="3"/>
      <c r="ADO313" s="3"/>
      <c r="ADP313" s="3"/>
      <c r="ADQ313" s="3"/>
      <c r="ADR313" s="3"/>
      <c r="ADS313" s="3"/>
      <c r="ADT313" s="3"/>
      <c r="ADU313" s="3"/>
      <c r="ADV313" s="3"/>
      <c r="ADW313" s="3"/>
      <c r="ADX313" s="3"/>
      <c r="ADY313" s="3"/>
      <c r="ADZ313" s="3"/>
      <c r="AEA313" s="3"/>
      <c r="AEB313" s="3"/>
      <c r="AEC313" s="3"/>
      <c r="AED313" s="3"/>
      <c r="AEE313" s="3"/>
      <c r="AEF313" s="3"/>
      <c r="AEG313" s="3"/>
      <c r="AEH313" s="3"/>
      <c r="AEI313" s="3"/>
      <c r="AEJ313" s="3"/>
      <c r="AEK313" s="3"/>
      <c r="AEL313" s="3"/>
      <c r="AEM313" s="3"/>
      <c r="AEN313" s="3"/>
      <c r="AEO313" s="3"/>
      <c r="AEP313" s="3"/>
      <c r="AEQ313" s="3"/>
      <c r="AER313" s="3"/>
      <c r="AES313" s="3"/>
      <c r="AET313" s="3"/>
      <c r="AEU313" s="3"/>
      <c r="AEV313" s="3"/>
      <c r="AEW313" s="3"/>
      <c r="AEX313" s="3"/>
      <c r="AEY313" s="3"/>
      <c r="AEZ313" s="3"/>
      <c r="AFA313" s="3"/>
      <c r="AFB313" s="3"/>
      <c r="AFC313" s="3"/>
      <c r="AFD313" s="3"/>
      <c r="AFE313" s="3"/>
      <c r="AFF313" s="3"/>
      <c r="AFG313" s="3"/>
      <c r="AFH313" s="3"/>
      <c r="AFI313" s="3"/>
      <c r="AFJ313" s="3"/>
      <c r="AFK313" s="3"/>
      <c r="AFL313" s="3"/>
      <c r="AFM313" s="3"/>
      <c r="AFN313" s="3"/>
      <c r="AFO313" s="3"/>
      <c r="AFP313" s="3"/>
      <c r="AFQ313" s="3"/>
      <c r="AFR313" s="3"/>
      <c r="AFS313" s="3"/>
      <c r="AFT313" s="3"/>
      <c r="AFU313" s="3"/>
      <c r="AFV313" s="3"/>
      <c r="AFW313" s="3"/>
      <c r="AFX313" s="3"/>
      <c r="AFY313" s="3"/>
      <c r="AFZ313" s="3"/>
      <c r="AGA313" s="3"/>
      <c r="AGB313" s="3"/>
      <c r="AGC313" s="3"/>
      <c r="AGD313" s="3"/>
      <c r="AGE313" s="3"/>
      <c r="AGF313" s="3"/>
      <c r="AGG313" s="3"/>
      <c r="AGH313" s="3"/>
      <c r="AGI313" s="3"/>
      <c r="AGJ313" s="3"/>
      <c r="AGK313" s="3"/>
      <c r="AGL313" s="3"/>
      <c r="AGM313" s="3"/>
      <c r="AGN313" s="3"/>
      <c r="AGO313" s="3"/>
      <c r="AGP313" s="3"/>
      <c r="AGQ313" s="3"/>
      <c r="AGR313" s="3"/>
      <c r="AGS313" s="3"/>
      <c r="AGT313" s="3"/>
      <c r="AGU313" s="3"/>
      <c r="AGV313" s="3"/>
      <c r="AGW313" s="3"/>
      <c r="AGX313" s="3"/>
      <c r="AGY313" s="3"/>
      <c r="AGZ313" s="3"/>
      <c r="AHA313" s="3"/>
      <c r="AHB313" s="3"/>
      <c r="AHC313" s="3"/>
      <c r="AHD313" s="3"/>
      <c r="AHE313" s="3"/>
      <c r="AHF313" s="3"/>
      <c r="AHG313" s="3"/>
      <c r="AHH313" s="3"/>
      <c r="AHI313" s="3"/>
      <c r="AHJ313" s="3"/>
      <c r="AHK313" s="3"/>
      <c r="AHL313" s="3"/>
      <c r="AHM313" s="3"/>
      <c r="AHN313" s="3"/>
      <c r="AHO313" s="3"/>
      <c r="AHP313" s="3"/>
      <c r="AHQ313" s="3"/>
      <c r="AHR313" s="3"/>
      <c r="AHS313" s="3"/>
      <c r="AHT313" s="3"/>
      <c r="AHU313" s="3"/>
      <c r="AHV313" s="3"/>
      <c r="AHW313" s="3"/>
      <c r="AHX313" s="3"/>
      <c r="AHY313" s="3"/>
      <c r="AHZ313" s="3"/>
      <c r="AIA313" s="3"/>
      <c r="AIB313" s="3"/>
      <c r="AIC313" s="3"/>
      <c r="AID313" s="3"/>
      <c r="AIE313" s="3"/>
      <c r="AIF313" s="3"/>
      <c r="AIG313" s="3"/>
      <c r="AIH313" s="3"/>
      <c r="AII313" s="3"/>
      <c r="AIJ313" s="3"/>
      <c r="AIK313" s="3"/>
      <c r="AIL313" s="3"/>
      <c r="AIM313" s="3"/>
      <c r="AIN313" s="3"/>
      <c r="AIO313" s="3"/>
      <c r="AIP313" s="3"/>
      <c r="AIQ313" s="3"/>
      <c r="AIR313" s="3"/>
      <c r="AIS313" s="3"/>
      <c r="AIT313" s="3"/>
      <c r="AIU313" s="3"/>
      <c r="AIV313" s="3"/>
      <c r="AIW313" s="3"/>
      <c r="AIX313" s="3"/>
      <c r="AIY313" s="3"/>
      <c r="AIZ313" s="3"/>
      <c r="AJA313" s="3"/>
      <c r="AJB313" s="3"/>
      <c r="AJC313" s="3"/>
      <c r="AJD313" s="3"/>
      <c r="AJE313" s="3"/>
      <c r="AJF313" s="3"/>
      <c r="AJG313" s="3"/>
      <c r="AJH313" s="3"/>
      <c r="AJI313" s="3"/>
      <c r="AJJ313" s="3"/>
      <c r="AJK313" s="3"/>
      <c r="AJL313" s="3"/>
      <c r="AJM313" s="3"/>
      <c r="AJN313" s="3"/>
      <c r="AJO313" s="3"/>
      <c r="AJP313" s="3"/>
      <c r="AJQ313" s="3"/>
      <c r="AJR313" s="3"/>
      <c r="AJS313" s="3"/>
      <c r="AJT313" s="3"/>
      <c r="AJU313" s="3"/>
      <c r="AJV313" s="3"/>
      <c r="AJW313" s="3"/>
      <c r="AJX313" s="3"/>
      <c r="AJY313" s="3"/>
      <c r="AJZ313" s="3"/>
      <c r="AKA313" s="3"/>
      <c r="AKB313" s="3"/>
      <c r="AKC313" s="3"/>
      <c r="AKD313" s="3"/>
      <c r="AKE313" s="3"/>
      <c r="AKF313" s="3"/>
      <c r="AKG313" s="3"/>
      <c r="AKH313" s="3"/>
      <c r="AKI313" s="3"/>
      <c r="AKJ313" s="3"/>
      <c r="AKK313" s="3"/>
      <c r="AKL313" s="3"/>
      <c r="AKM313" s="3"/>
      <c r="AKN313" s="3"/>
      <c r="AKO313" s="3"/>
      <c r="AKP313" s="3"/>
      <c r="AKQ313" s="3"/>
      <c r="AKR313" s="3"/>
      <c r="AKS313" s="3"/>
      <c r="AKT313" s="3"/>
      <c r="AKU313" s="3"/>
      <c r="AKV313" s="3"/>
      <c r="AKW313" s="3"/>
      <c r="AKX313" s="3"/>
      <c r="AKY313" s="3"/>
      <c r="AKZ313" s="3"/>
      <c r="ALA313" s="3"/>
      <c r="ALB313" s="3"/>
      <c r="ALC313" s="3"/>
      <c r="ALD313" s="3"/>
      <c r="ALE313" s="3"/>
      <c r="ALF313" s="3"/>
      <c r="ALG313" s="3"/>
      <c r="ALH313" s="3"/>
      <c r="ALI313" s="3"/>
      <c r="ALJ313" s="3"/>
      <c r="ALK313" s="3"/>
      <c r="ALL313" s="3"/>
      <c r="ALM313" s="3"/>
      <c r="ALN313" s="3"/>
      <c r="ALO313" s="3"/>
      <c r="ALP313" s="3"/>
      <c r="ALQ313" s="3"/>
      <c r="ALR313" s="3"/>
      <c r="ALS313" s="3"/>
      <c r="ALT313" s="3"/>
      <c r="ALU313" s="3"/>
      <c r="ALV313" s="3"/>
      <c r="ALW313" s="3"/>
      <c r="ALX313" s="3"/>
      <c r="ALY313" s="3"/>
      <c r="ALZ313" s="3"/>
      <c r="AMA313" s="3"/>
      <c r="AMB313" s="3"/>
      <c r="AMC313" s="3"/>
      <c r="AMD313" s="3"/>
      <c r="AME313" s="3"/>
      <c r="AMF313" s="3"/>
      <c r="AMG313" s="3"/>
      <c r="AMH313" s="3"/>
      <c r="AMI313" s="3"/>
      <c r="AMJ313" s="3"/>
      <c r="AMK313" s="3"/>
    </row>
    <row r="314" spans="1:1025" s="109" customFormat="1" ht="42" customHeight="1">
      <c r="A314" s="48"/>
      <c r="B314" s="3"/>
      <c r="C314" s="3"/>
      <c r="D314" s="3"/>
      <c r="E314" s="3"/>
      <c r="F314" s="4"/>
      <c r="G314" s="4"/>
      <c r="H314" s="4"/>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c r="XK314" s="3"/>
      <c r="XL314" s="3"/>
      <c r="XM314" s="3"/>
      <c r="XN314" s="3"/>
      <c r="XO314" s="3"/>
      <c r="XP314" s="3"/>
      <c r="XQ314" s="3"/>
      <c r="XR314" s="3"/>
      <c r="XS314" s="3"/>
      <c r="XT314" s="3"/>
      <c r="XU314" s="3"/>
      <c r="XV314" s="3"/>
      <c r="XW314" s="3"/>
      <c r="XX314" s="3"/>
      <c r="XY314" s="3"/>
      <c r="XZ314" s="3"/>
      <c r="YA314" s="3"/>
      <c r="YB314" s="3"/>
      <c r="YC314" s="3"/>
      <c r="YD314" s="3"/>
      <c r="YE314" s="3"/>
      <c r="YF314" s="3"/>
      <c r="YG314" s="3"/>
      <c r="YH314" s="3"/>
      <c r="YI314" s="3"/>
      <c r="YJ314" s="3"/>
      <c r="YK314" s="3"/>
      <c r="YL314" s="3"/>
      <c r="YM314" s="3"/>
      <c r="YN314" s="3"/>
      <c r="YO314" s="3"/>
      <c r="YP314" s="3"/>
      <c r="YQ314" s="3"/>
      <c r="YR314" s="3"/>
      <c r="YS314" s="3"/>
      <c r="YT314" s="3"/>
      <c r="YU314" s="3"/>
      <c r="YV314" s="3"/>
      <c r="YW314" s="3"/>
      <c r="YX314" s="3"/>
      <c r="YY314" s="3"/>
      <c r="YZ314" s="3"/>
      <c r="ZA314" s="3"/>
      <c r="ZB314" s="3"/>
      <c r="ZC314" s="3"/>
      <c r="ZD314" s="3"/>
      <c r="ZE314" s="3"/>
      <c r="ZF314" s="3"/>
      <c r="ZG314" s="3"/>
      <c r="ZH314" s="3"/>
      <c r="ZI314" s="3"/>
      <c r="ZJ314" s="3"/>
      <c r="ZK314" s="3"/>
      <c r="ZL314" s="3"/>
      <c r="ZM314" s="3"/>
      <c r="ZN314" s="3"/>
      <c r="ZO314" s="3"/>
      <c r="ZP314" s="3"/>
      <c r="ZQ314" s="3"/>
      <c r="ZR314" s="3"/>
      <c r="ZS314" s="3"/>
      <c r="ZT314" s="3"/>
      <c r="ZU314" s="3"/>
      <c r="ZV314" s="3"/>
      <c r="ZW314" s="3"/>
      <c r="ZX314" s="3"/>
      <c r="ZY314" s="3"/>
      <c r="ZZ314" s="3"/>
      <c r="AAA314" s="3"/>
      <c r="AAB314" s="3"/>
      <c r="AAC314" s="3"/>
      <c r="AAD314" s="3"/>
      <c r="AAE314" s="3"/>
      <c r="AAF314" s="3"/>
      <c r="AAG314" s="3"/>
      <c r="AAH314" s="3"/>
      <c r="AAI314" s="3"/>
      <c r="AAJ314" s="3"/>
      <c r="AAK314" s="3"/>
      <c r="AAL314" s="3"/>
      <c r="AAM314" s="3"/>
      <c r="AAN314" s="3"/>
      <c r="AAO314" s="3"/>
      <c r="AAP314" s="3"/>
      <c r="AAQ314" s="3"/>
      <c r="AAR314" s="3"/>
      <c r="AAS314" s="3"/>
      <c r="AAT314" s="3"/>
      <c r="AAU314" s="3"/>
      <c r="AAV314" s="3"/>
      <c r="AAW314" s="3"/>
      <c r="AAX314" s="3"/>
      <c r="AAY314" s="3"/>
      <c r="AAZ314" s="3"/>
      <c r="ABA314" s="3"/>
      <c r="ABB314" s="3"/>
      <c r="ABC314" s="3"/>
      <c r="ABD314" s="3"/>
      <c r="ABE314" s="3"/>
      <c r="ABF314" s="3"/>
      <c r="ABG314" s="3"/>
      <c r="ABH314" s="3"/>
      <c r="ABI314" s="3"/>
      <c r="ABJ314" s="3"/>
      <c r="ABK314" s="3"/>
      <c r="ABL314" s="3"/>
      <c r="ABM314" s="3"/>
      <c r="ABN314" s="3"/>
      <c r="ABO314" s="3"/>
      <c r="ABP314" s="3"/>
      <c r="ABQ314" s="3"/>
      <c r="ABR314" s="3"/>
      <c r="ABS314" s="3"/>
      <c r="ABT314" s="3"/>
      <c r="ABU314" s="3"/>
      <c r="ABV314" s="3"/>
      <c r="ABW314" s="3"/>
      <c r="ABX314" s="3"/>
      <c r="ABY314" s="3"/>
      <c r="ABZ314" s="3"/>
      <c r="ACA314" s="3"/>
      <c r="ACB314" s="3"/>
      <c r="ACC314" s="3"/>
      <c r="ACD314" s="3"/>
      <c r="ACE314" s="3"/>
      <c r="ACF314" s="3"/>
      <c r="ACG314" s="3"/>
      <c r="ACH314" s="3"/>
      <c r="ACI314" s="3"/>
      <c r="ACJ314" s="3"/>
      <c r="ACK314" s="3"/>
      <c r="ACL314" s="3"/>
      <c r="ACM314" s="3"/>
      <c r="ACN314" s="3"/>
      <c r="ACO314" s="3"/>
      <c r="ACP314" s="3"/>
      <c r="ACQ314" s="3"/>
      <c r="ACR314" s="3"/>
      <c r="ACS314" s="3"/>
      <c r="ACT314" s="3"/>
      <c r="ACU314" s="3"/>
      <c r="ACV314" s="3"/>
      <c r="ACW314" s="3"/>
      <c r="ACX314" s="3"/>
      <c r="ACY314" s="3"/>
      <c r="ACZ314" s="3"/>
      <c r="ADA314" s="3"/>
      <c r="ADB314" s="3"/>
      <c r="ADC314" s="3"/>
      <c r="ADD314" s="3"/>
      <c r="ADE314" s="3"/>
      <c r="ADF314" s="3"/>
      <c r="ADG314" s="3"/>
      <c r="ADH314" s="3"/>
      <c r="ADI314" s="3"/>
      <c r="ADJ314" s="3"/>
      <c r="ADK314" s="3"/>
      <c r="ADL314" s="3"/>
      <c r="ADM314" s="3"/>
      <c r="ADN314" s="3"/>
      <c r="ADO314" s="3"/>
      <c r="ADP314" s="3"/>
      <c r="ADQ314" s="3"/>
      <c r="ADR314" s="3"/>
      <c r="ADS314" s="3"/>
      <c r="ADT314" s="3"/>
      <c r="ADU314" s="3"/>
      <c r="ADV314" s="3"/>
      <c r="ADW314" s="3"/>
      <c r="ADX314" s="3"/>
      <c r="ADY314" s="3"/>
      <c r="ADZ314" s="3"/>
      <c r="AEA314" s="3"/>
      <c r="AEB314" s="3"/>
      <c r="AEC314" s="3"/>
      <c r="AED314" s="3"/>
      <c r="AEE314" s="3"/>
      <c r="AEF314" s="3"/>
      <c r="AEG314" s="3"/>
      <c r="AEH314" s="3"/>
      <c r="AEI314" s="3"/>
      <c r="AEJ314" s="3"/>
      <c r="AEK314" s="3"/>
      <c r="AEL314" s="3"/>
      <c r="AEM314" s="3"/>
      <c r="AEN314" s="3"/>
      <c r="AEO314" s="3"/>
      <c r="AEP314" s="3"/>
      <c r="AEQ314" s="3"/>
      <c r="AER314" s="3"/>
      <c r="AES314" s="3"/>
      <c r="AET314" s="3"/>
      <c r="AEU314" s="3"/>
      <c r="AEV314" s="3"/>
      <c r="AEW314" s="3"/>
      <c r="AEX314" s="3"/>
      <c r="AEY314" s="3"/>
      <c r="AEZ314" s="3"/>
      <c r="AFA314" s="3"/>
      <c r="AFB314" s="3"/>
      <c r="AFC314" s="3"/>
      <c r="AFD314" s="3"/>
      <c r="AFE314" s="3"/>
      <c r="AFF314" s="3"/>
      <c r="AFG314" s="3"/>
      <c r="AFH314" s="3"/>
      <c r="AFI314" s="3"/>
      <c r="AFJ314" s="3"/>
      <c r="AFK314" s="3"/>
      <c r="AFL314" s="3"/>
      <c r="AFM314" s="3"/>
      <c r="AFN314" s="3"/>
      <c r="AFO314" s="3"/>
      <c r="AFP314" s="3"/>
      <c r="AFQ314" s="3"/>
      <c r="AFR314" s="3"/>
      <c r="AFS314" s="3"/>
      <c r="AFT314" s="3"/>
      <c r="AFU314" s="3"/>
      <c r="AFV314" s="3"/>
      <c r="AFW314" s="3"/>
      <c r="AFX314" s="3"/>
      <c r="AFY314" s="3"/>
      <c r="AFZ314" s="3"/>
      <c r="AGA314" s="3"/>
      <c r="AGB314" s="3"/>
      <c r="AGC314" s="3"/>
      <c r="AGD314" s="3"/>
      <c r="AGE314" s="3"/>
      <c r="AGF314" s="3"/>
      <c r="AGG314" s="3"/>
      <c r="AGH314" s="3"/>
      <c r="AGI314" s="3"/>
      <c r="AGJ314" s="3"/>
      <c r="AGK314" s="3"/>
      <c r="AGL314" s="3"/>
      <c r="AGM314" s="3"/>
      <c r="AGN314" s="3"/>
      <c r="AGO314" s="3"/>
      <c r="AGP314" s="3"/>
      <c r="AGQ314" s="3"/>
      <c r="AGR314" s="3"/>
      <c r="AGS314" s="3"/>
      <c r="AGT314" s="3"/>
      <c r="AGU314" s="3"/>
      <c r="AGV314" s="3"/>
      <c r="AGW314" s="3"/>
      <c r="AGX314" s="3"/>
      <c r="AGY314" s="3"/>
      <c r="AGZ314" s="3"/>
      <c r="AHA314" s="3"/>
      <c r="AHB314" s="3"/>
      <c r="AHC314" s="3"/>
      <c r="AHD314" s="3"/>
      <c r="AHE314" s="3"/>
      <c r="AHF314" s="3"/>
      <c r="AHG314" s="3"/>
      <c r="AHH314" s="3"/>
      <c r="AHI314" s="3"/>
      <c r="AHJ314" s="3"/>
      <c r="AHK314" s="3"/>
      <c r="AHL314" s="3"/>
      <c r="AHM314" s="3"/>
      <c r="AHN314" s="3"/>
      <c r="AHO314" s="3"/>
      <c r="AHP314" s="3"/>
      <c r="AHQ314" s="3"/>
      <c r="AHR314" s="3"/>
      <c r="AHS314" s="3"/>
      <c r="AHT314" s="3"/>
      <c r="AHU314" s="3"/>
      <c r="AHV314" s="3"/>
      <c r="AHW314" s="3"/>
      <c r="AHX314" s="3"/>
      <c r="AHY314" s="3"/>
      <c r="AHZ314" s="3"/>
      <c r="AIA314" s="3"/>
      <c r="AIB314" s="3"/>
      <c r="AIC314" s="3"/>
      <c r="AID314" s="3"/>
      <c r="AIE314" s="3"/>
      <c r="AIF314" s="3"/>
      <c r="AIG314" s="3"/>
      <c r="AIH314" s="3"/>
      <c r="AII314" s="3"/>
      <c r="AIJ314" s="3"/>
      <c r="AIK314" s="3"/>
      <c r="AIL314" s="3"/>
      <c r="AIM314" s="3"/>
      <c r="AIN314" s="3"/>
      <c r="AIO314" s="3"/>
      <c r="AIP314" s="3"/>
      <c r="AIQ314" s="3"/>
      <c r="AIR314" s="3"/>
      <c r="AIS314" s="3"/>
      <c r="AIT314" s="3"/>
      <c r="AIU314" s="3"/>
      <c r="AIV314" s="3"/>
      <c r="AIW314" s="3"/>
      <c r="AIX314" s="3"/>
      <c r="AIY314" s="3"/>
      <c r="AIZ314" s="3"/>
      <c r="AJA314" s="3"/>
      <c r="AJB314" s="3"/>
      <c r="AJC314" s="3"/>
      <c r="AJD314" s="3"/>
      <c r="AJE314" s="3"/>
      <c r="AJF314" s="3"/>
      <c r="AJG314" s="3"/>
      <c r="AJH314" s="3"/>
      <c r="AJI314" s="3"/>
      <c r="AJJ314" s="3"/>
      <c r="AJK314" s="3"/>
      <c r="AJL314" s="3"/>
      <c r="AJM314" s="3"/>
      <c r="AJN314" s="3"/>
      <c r="AJO314" s="3"/>
      <c r="AJP314" s="3"/>
      <c r="AJQ314" s="3"/>
      <c r="AJR314" s="3"/>
      <c r="AJS314" s="3"/>
      <c r="AJT314" s="3"/>
      <c r="AJU314" s="3"/>
      <c r="AJV314" s="3"/>
      <c r="AJW314" s="3"/>
      <c r="AJX314" s="3"/>
      <c r="AJY314" s="3"/>
      <c r="AJZ314" s="3"/>
      <c r="AKA314" s="3"/>
      <c r="AKB314" s="3"/>
      <c r="AKC314" s="3"/>
      <c r="AKD314" s="3"/>
      <c r="AKE314" s="3"/>
      <c r="AKF314" s="3"/>
      <c r="AKG314" s="3"/>
      <c r="AKH314" s="3"/>
      <c r="AKI314" s="3"/>
      <c r="AKJ314" s="3"/>
      <c r="AKK314" s="3"/>
      <c r="AKL314" s="3"/>
      <c r="AKM314" s="3"/>
      <c r="AKN314" s="3"/>
      <c r="AKO314" s="3"/>
      <c r="AKP314" s="3"/>
      <c r="AKQ314" s="3"/>
      <c r="AKR314" s="3"/>
      <c r="AKS314" s="3"/>
      <c r="AKT314" s="3"/>
      <c r="AKU314" s="3"/>
      <c r="AKV314" s="3"/>
      <c r="AKW314" s="3"/>
      <c r="AKX314" s="3"/>
      <c r="AKY314" s="3"/>
      <c r="AKZ314" s="3"/>
      <c r="ALA314" s="3"/>
      <c r="ALB314" s="3"/>
      <c r="ALC314" s="3"/>
      <c r="ALD314" s="3"/>
      <c r="ALE314" s="3"/>
      <c r="ALF314" s="3"/>
      <c r="ALG314" s="3"/>
      <c r="ALH314" s="3"/>
      <c r="ALI314" s="3"/>
      <c r="ALJ314" s="3"/>
      <c r="ALK314" s="3"/>
      <c r="ALL314" s="3"/>
      <c r="ALM314" s="3"/>
      <c r="ALN314" s="3"/>
      <c r="ALO314" s="3"/>
      <c r="ALP314" s="3"/>
      <c r="ALQ314" s="3"/>
      <c r="ALR314" s="3"/>
      <c r="ALS314" s="3"/>
      <c r="ALT314" s="3"/>
      <c r="ALU314" s="3"/>
      <c r="ALV314" s="3"/>
      <c r="ALW314" s="3"/>
      <c r="ALX314" s="3"/>
      <c r="ALY314" s="3"/>
      <c r="ALZ314" s="3"/>
      <c r="AMA314" s="3"/>
      <c r="AMB314" s="3"/>
      <c r="AMC314" s="3"/>
      <c r="AMD314" s="3"/>
      <c r="AME314" s="3"/>
      <c r="AMF314" s="3"/>
      <c r="AMG314" s="3"/>
      <c r="AMH314" s="3"/>
      <c r="AMI314" s="3"/>
      <c r="AMJ314" s="3"/>
      <c r="AMK314" s="3"/>
    </row>
    <row r="315" spans="1:1025" s="109" customFormat="1" ht="42" customHeight="1">
      <c r="A315" s="48"/>
      <c r="B315" s="3"/>
      <c r="C315" s="3"/>
      <c r="D315" s="3"/>
      <c r="E315" s="3"/>
      <c r="F315" s="4"/>
      <c r="G315" s="4"/>
      <c r="H315" s="4"/>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c r="XK315" s="3"/>
      <c r="XL315" s="3"/>
      <c r="XM315" s="3"/>
      <c r="XN315" s="3"/>
      <c r="XO315" s="3"/>
      <c r="XP315" s="3"/>
      <c r="XQ315" s="3"/>
      <c r="XR315" s="3"/>
      <c r="XS315" s="3"/>
      <c r="XT315" s="3"/>
      <c r="XU315" s="3"/>
      <c r="XV315" s="3"/>
      <c r="XW315" s="3"/>
      <c r="XX315" s="3"/>
      <c r="XY315" s="3"/>
      <c r="XZ315" s="3"/>
      <c r="YA315" s="3"/>
      <c r="YB315" s="3"/>
      <c r="YC315" s="3"/>
      <c r="YD315" s="3"/>
      <c r="YE315" s="3"/>
      <c r="YF315" s="3"/>
      <c r="YG315" s="3"/>
      <c r="YH315" s="3"/>
      <c r="YI315" s="3"/>
      <c r="YJ315" s="3"/>
      <c r="YK315" s="3"/>
      <c r="YL315" s="3"/>
      <c r="YM315" s="3"/>
      <c r="YN315" s="3"/>
      <c r="YO315" s="3"/>
      <c r="YP315" s="3"/>
      <c r="YQ315" s="3"/>
      <c r="YR315" s="3"/>
      <c r="YS315" s="3"/>
      <c r="YT315" s="3"/>
      <c r="YU315" s="3"/>
      <c r="YV315" s="3"/>
      <c r="YW315" s="3"/>
      <c r="YX315" s="3"/>
      <c r="YY315" s="3"/>
      <c r="YZ315" s="3"/>
      <c r="ZA315" s="3"/>
      <c r="ZB315" s="3"/>
      <c r="ZC315" s="3"/>
      <c r="ZD315" s="3"/>
      <c r="ZE315" s="3"/>
      <c r="ZF315" s="3"/>
      <c r="ZG315" s="3"/>
      <c r="ZH315" s="3"/>
      <c r="ZI315" s="3"/>
      <c r="ZJ315" s="3"/>
      <c r="ZK315" s="3"/>
      <c r="ZL315" s="3"/>
      <c r="ZM315" s="3"/>
      <c r="ZN315" s="3"/>
      <c r="ZO315" s="3"/>
      <c r="ZP315" s="3"/>
      <c r="ZQ315" s="3"/>
      <c r="ZR315" s="3"/>
      <c r="ZS315" s="3"/>
      <c r="ZT315" s="3"/>
      <c r="ZU315" s="3"/>
      <c r="ZV315" s="3"/>
      <c r="ZW315" s="3"/>
      <c r="ZX315" s="3"/>
      <c r="ZY315" s="3"/>
      <c r="ZZ315" s="3"/>
      <c r="AAA315" s="3"/>
      <c r="AAB315" s="3"/>
      <c r="AAC315" s="3"/>
      <c r="AAD315" s="3"/>
      <c r="AAE315" s="3"/>
      <c r="AAF315" s="3"/>
      <c r="AAG315" s="3"/>
      <c r="AAH315" s="3"/>
      <c r="AAI315" s="3"/>
      <c r="AAJ315" s="3"/>
      <c r="AAK315" s="3"/>
      <c r="AAL315" s="3"/>
      <c r="AAM315" s="3"/>
      <c r="AAN315" s="3"/>
      <c r="AAO315" s="3"/>
      <c r="AAP315" s="3"/>
      <c r="AAQ315" s="3"/>
      <c r="AAR315" s="3"/>
      <c r="AAS315" s="3"/>
      <c r="AAT315" s="3"/>
      <c r="AAU315" s="3"/>
      <c r="AAV315" s="3"/>
      <c r="AAW315" s="3"/>
      <c r="AAX315" s="3"/>
      <c r="AAY315" s="3"/>
      <c r="AAZ315" s="3"/>
      <c r="ABA315" s="3"/>
      <c r="ABB315" s="3"/>
      <c r="ABC315" s="3"/>
      <c r="ABD315" s="3"/>
      <c r="ABE315" s="3"/>
      <c r="ABF315" s="3"/>
      <c r="ABG315" s="3"/>
      <c r="ABH315" s="3"/>
      <c r="ABI315" s="3"/>
      <c r="ABJ315" s="3"/>
      <c r="ABK315" s="3"/>
      <c r="ABL315" s="3"/>
      <c r="ABM315" s="3"/>
      <c r="ABN315" s="3"/>
      <c r="ABO315" s="3"/>
      <c r="ABP315" s="3"/>
      <c r="ABQ315" s="3"/>
      <c r="ABR315" s="3"/>
      <c r="ABS315" s="3"/>
      <c r="ABT315" s="3"/>
      <c r="ABU315" s="3"/>
      <c r="ABV315" s="3"/>
      <c r="ABW315" s="3"/>
      <c r="ABX315" s="3"/>
      <c r="ABY315" s="3"/>
      <c r="ABZ315" s="3"/>
      <c r="ACA315" s="3"/>
      <c r="ACB315" s="3"/>
      <c r="ACC315" s="3"/>
      <c r="ACD315" s="3"/>
      <c r="ACE315" s="3"/>
      <c r="ACF315" s="3"/>
      <c r="ACG315" s="3"/>
      <c r="ACH315" s="3"/>
      <c r="ACI315" s="3"/>
      <c r="ACJ315" s="3"/>
      <c r="ACK315" s="3"/>
      <c r="ACL315" s="3"/>
      <c r="ACM315" s="3"/>
      <c r="ACN315" s="3"/>
      <c r="ACO315" s="3"/>
      <c r="ACP315" s="3"/>
      <c r="ACQ315" s="3"/>
      <c r="ACR315" s="3"/>
      <c r="ACS315" s="3"/>
      <c r="ACT315" s="3"/>
      <c r="ACU315" s="3"/>
      <c r="ACV315" s="3"/>
      <c r="ACW315" s="3"/>
      <c r="ACX315" s="3"/>
      <c r="ACY315" s="3"/>
      <c r="ACZ315" s="3"/>
      <c r="ADA315" s="3"/>
      <c r="ADB315" s="3"/>
      <c r="ADC315" s="3"/>
      <c r="ADD315" s="3"/>
      <c r="ADE315" s="3"/>
      <c r="ADF315" s="3"/>
      <c r="ADG315" s="3"/>
      <c r="ADH315" s="3"/>
      <c r="ADI315" s="3"/>
      <c r="ADJ315" s="3"/>
      <c r="ADK315" s="3"/>
      <c r="ADL315" s="3"/>
      <c r="ADM315" s="3"/>
      <c r="ADN315" s="3"/>
      <c r="ADO315" s="3"/>
      <c r="ADP315" s="3"/>
      <c r="ADQ315" s="3"/>
      <c r="ADR315" s="3"/>
      <c r="ADS315" s="3"/>
      <c r="ADT315" s="3"/>
      <c r="ADU315" s="3"/>
      <c r="ADV315" s="3"/>
      <c r="ADW315" s="3"/>
      <c r="ADX315" s="3"/>
      <c r="ADY315" s="3"/>
      <c r="ADZ315" s="3"/>
      <c r="AEA315" s="3"/>
      <c r="AEB315" s="3"/>
      <c r="AEC315" s="3"/>
      <c r="AED315" s="3"/>
      <c r="AEE315" s="3"/>
      <c r="AEF315" s="3"/>
      <c r="AEG315" s="3"/>
      <c r="AEH315" s="3"/>
      <c r="AEI315" s="3"/>
      <c r="AEJ315" s="3"/>
      <c r="AEK315" s="3"/>
      <c r="AEL315" s="3"/>
      <c r="AEM315" s="3"/>
      <c r="AEN315" s="3"/>
      <c r="AEO315" s="3"/>
      <c r="AEP315" s="3"/>
      <c r="AEQ315" s="3"/>
      <c r="AER315" s="3"/>
      <c r="AES315" s="3"/>
      <c r="AET315" s="3"/>
      <c r="AEU315" s="3"/>
      <c r="AEV315" s="3"/>
      <c r="AEW315" s="3"/>
      <c r="AEX315" s="3"/>
      <c r="AEY315" s="3"/>
      <c r="AEZ315" s="3"/>
      <c r="AFA315" s="3"/>
      <c r="AFB315" s="3"/>
      <c r="AFC315" s="3"/>
      <c r="AFD315" s="3"/>
      <c r="AFE315" s="3"/>
      <c r="AFF315" s="3"/>
      <c r="AFG315" s="3"/>
      <c r="AFH315" s="3"/>
      <c r="AFI315" s="3"/>
      <c r="AFJ315" s="3"/>
      <c r="AFK315" s="3"/>
      <c r="AFL315" s="3"/>
      <c r="AFM315" s="3"/>
      <c r="AFN315" s="3"/>
      <c r="AFO315" s="3"/>
      <c r="AFP315" s="3"/>
      <c r="AFQ315" s="3"/>
      <c r="AFR315" s="3"/>
      <c r="AFS315" s="3"/>
      <c r="AFT315" s="3"/>
      <c r="AFU315" s="3"/>
      <c r="AFV315" s="3"/>
      <c r="AFW315" s="3"/>
      <c r="AFX315" s="3"/>
      <c r="AFY315" s="3"/>
      <c r="AFZ315" s="3"/>
      <c r="AGA315" s="3"/>
      <c r="AGB315" s="3"/>
      <c r="AGC315" s="3"/>
      <c r="AGD315" s="3"/>
      <c r="AGE315" s="3"/>
      <c r="AGF315" s="3"/>
      <c r="AGG315" s="3"/>
      <c r="AGH315" s="3"/>
      <c r="AGI315" s="3"/>
      <c r="AGJ315" s="3"/>
      <c r="AGK315" s="3"/>
      <c r="AGL315" s="3"/>
      <c r="AGM315" s="3"/>
      <c r="AGN315" s="3"/>
      <c r="AGO315" s="3"/>
      <c r="AGP315" s="3"/>
      <c r="AGQ315" s="3"/>
      <c r="AGR315" s="3"/>
      <c r="AGS315" s="3"/>
      <c r="AGT315" s="3"/>
      <c r="AGU315" s="3"/>
      <c r="AGV315" s="3"/>
      <c r="AGW315" s="3"/>
      <c r="AGX315" s="3"/>
      <c r="AGY315" s="3"/>
      <c r="AGZ315" s="3"/>
      <c r="AHA315" s="3"/>
      <c r="AHB315" s="3"/>
      <c r="AHC315" s="3"/>
      <c r="AHD315" s="3"/>
      <c r="AHE315" s="3"/>
      <c r="AHF315" s="3"/>
      <c r="AHG315" s="3"/>
      <c r="AHH315" s="3"/>
      <c r="AHI315" s="3"/>
      <c r="AHJ315" s="3"/>
      <c r="AHK315" s="3"/>
      <c r="AHL315" s="3"/>
      <c r="AHM315" s="3"/>
      <c r="AHN315" s="3"/>
      <c r="AHO315" s="3"/>
      <c r="AHP315" s="3"/>
      <c r="AHQ315" s="3"/>
      <c r="AHR315" s="3"/>
      <c r="AHS315" s="3"/>
      <c r="AHT315" s="3"/>
      <c r="AHU315" s="3"/>
      <c r="AHV315" s="3"/>
      <c r="AHW315" s="3"/>
      <c r="AHX315" s="3"/>
      <c r="AHY315" s="3"/>
      <c r="AHZ315" s="3"/>
      <c r="AIA315" s="3"/>
      <c r="AIB315" s="3"/>
      <c r="AIC315" s="3"/>
      <c r="AID315" s="3"/>
      <c r="AIE315" s="3"/>
      <c r="AIF315" s="3"/>
      <c r="AIG315" s="3"/>
      <c r="AIH315" s="3"/>
      <c r="AII315" s="3"/>
      <c r="AIJ315" s="3"/>
      <c r="AIK315" s="3"/>
      <c r="AIL315" s="3"/>
      <c r="AIM315" s="3"/>
      <c r="AIN315" s="3"/>
      <c r="AIO315" s="3"/>
      <c r="AIP315" s="3"/>
      <c r="AIQ315" s="3"/>
      <c r="AIR315" s="3"/>
      <c r="AIS315" s="3"/>
      <c r="AIT315" s="3"/>
      <c r="AIU315" s="3"/>
      <c r="AIV315" s="3"/>
      <c r="AIW315" s="3"/>
      <c r="AIX315" s="3"/>
      <c r="AIY315" s="3"/>
      <c r="AIZ315" s="3"/>
      <c r="AJA315" s="3"/>
      <c r="AJB315" s="3"/>
      <c r="AJC315" s="3"/>
      <c r="AJD315" s="3"/>
      <c r="AJE315" s="3"/>
      <c r="AJF315" s="3"/>
      <c r="AJG315" s="3"/>
      <c r="AJH315" s="3"/>
      <c r="AJI315" s="3"/>
      <c r="AJJ315" s="3"/>
      <c r="AJK315" s="3"/>
      <c r="AJL315" s="3"/>
      <c r="AJM315" s="3"/>
      <c r="AJN315" s="3"/>
      <c r="AJO315" s="3"/>
      <c r="AJP315" s="3"/>
      <c r="AJQ315" s="3"/>
      <c r="AJR315" s="3"/>
      <c r="AJS315" s="3"/>
      <c r="AJT315" s="3"/>
      <c r="AJU315" s="3"/>
      <c r="AJV315" s="3"/>
      <c r="AJW315" s="3"/>
      <c r="AJX315" s="3"/>
      <c r="AJY315" s="3"/>
      <c r="AJZ315" s="3"/>
      <c r="AKA315" s="3"/>
      <c r="AKB315" s="3"/>
      <c r="AKC315" s="3"/>
      <c r="AKD315" s="3"/>
      <c r="AKE315" s="3"/>
      <c r="AKF315" s="3"/>
      <c r="AKG315" s="3"/>
      <c r="AKH315" s="3"/>
      <c r="AKI315" s="3"/>
      <c r="AKJ315" s="3"/>
      <c r="AKK315" s="3"/>
      <c r="AKL315" s="3"/>
      <c r="AKM315" s="3"/>
      <c r="AKN315" s="3"/>
      <c r="AKO315" s="3"/>
      <c r="AKP315" s="3"/>
      <c r="AKQ315" s="3"/>
      <c r="AKR315" s="3"/>
      <c r="AKS315" s="3"/>
      <c r="AKT315" s="3"/>
      <c r="AKU315" s="3"/>
      <c r="AKV315" s="3"/>
      <c r="AKW315" s="3"/>
      <c r="AKX315" s="3"/>
      <c r="AKY315" s="3"/>
      <c r="AKZ315" s="3"/>
      <c r="ALA315" s="3"/>
      <c r="ALB315" s="3"/>
      <c r="ALC315" s="3"/>
      <c r="ALD315" s="3"/>
      <c r="ALE315" s="3"/>
      <c r="ALF315" s="3"/>
      <c r="ALG315" s="3"/>
      <c r="ALH315" s="3"/>
      <c r="ALI315" s="3"/>
      <c r="ALJ315" s="3"/>
      <c r="ALK315" s="3"/>
      <c r="ALL315" s="3"/>
      <c r="ALM315" s="3"/>
      <c r="ALN315" s="3"/>
      <c r="ALO315" s="3"/>
      <c r="ALP315" s="3"/>
      <c r="ALQ315" s="3"/>
      <c r="ALR315" s="3"/>
      <c r="ALS315" s="3"/>
      <c r="ALT315" s="3"/>
      <c r="ALU315" s="3"/>
      <c r="ALV315" s="3"/>
      <c r="ALW315" s="3"/>
      <c r="ALX315" s="3"/>
      <c r="ALY315" s="3"/>
      <c r="ALZ315" s="3"/>
      <c r="AMA315" s="3"/>
      <c r="AMB315" s="3"/>
      <c r="AMC315" s="3"/>
      <c r="AMD315" s="3"/>
      <c r="AME315" s="3"/>
      <c r="AMF315" s="3"/>
      <c r="AMG315" s="3"/>
      <c r="AMH315" s="3"/>
      <c r="AMI315" s="3"/>
      <c r="AMJ315" s="3"/>
      <c r="AMK315" s="3"/>
    </row>
    <row r="316" spans="1:1025" s="109" customFormat="1" ht="42" customHeight="1">
      <c r="A316" s="48"/>
      <c r="B316" s="3"/>
      <c r="C316" s="3"/>
      <c r="D316" s="3"/>
      <c r="E316" s="3"/>
      <c r="F316" s="4"/>
      <c r="G316" s="4"/>
      <c r="H316" s="4"/>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c r="XK316" s="3"/>
      <c r="XL316" s="3"/>
      <c r="XM316" s="3"/>
      <c r="XN316" s="3"/>
      <c r="XO316" s="3"/>
      <c r="XP316" s="3"/>
      <c r="XQ316" s="3"/>
      <c r="XR316" s="3"/>
      <c r="XS316" s="3"/>
      <c r="XT316" s="3"/>
      <c r="XU316" s="3"/>
      <c r="XV316" s="3"/>
      <c r="XW316" s="3"/>
      <c r="XX316" s="3"/>
      <c r="XY316" s="3"/>
      <c r="XZ316" s="3"/>
      <c r="YA316" s="3"/>
      <c r="YB316" s="3"/>
      <c r="YC316" s="3"/>
      <c r="YD316" s="3"/>
      <c r="YE316" s="3"/>
      <c r="YF316" s="3"/>
      <c r="YG316" s="3"/>
      <c r="YH316" s="3"/>
      <c r="YI316" s="3"/>
      <c r="YJ316" s="3"/>
      <c r="YK316" s="3"/>
      <c r="YL316" s="3"/>
      <c r="YM316" s="3"/>
      <c r="YN316" s="3"/>
      <c r="YO316" s="3"/>
      <c r="YP316" s="3"/>
      <c r="YQ316" s="3"/>
      <c r="YR316" s="3"/>
      <c r="YS316" s="3"/>
      <c r="YT316" s="3"/>
      <c r="YU316" s="3"/>
      <c r="YV316" s="3"/>
      <c r="YW316" s="3"/>
      <c r="YX316" s="3"/>
      <c r="YY316" s="3"/>
      <c r="YZ316" s="3"/>
      <c r="ZA316" s="3"/>
      <c r="ZB316" s="3"/>
      <c r="ZC316" s="3"/>
      <c r="ZD316" s="3"/>
      <c r="ZE316" s="3"/>
      <c r="ZF316" s="3"/>
      <c r="ZG316" s="3"/>
      <c r="ZH316" s="3"/>
      <c r="ZI316" s="3"/>
      <c r="ZJ316" s="3"/>
      <c r="ZK316" s="3"/>
      <c r="ZL316" s="3"/>
      <c r="ZM316" s="3"/>
      <c r="ZN316" s="3"/>
      <c r="ZO316" s="3"/>
      <c r="ZP316" s="3"/>
      <c r="ZQ316" s="3"/>
      <c r="ZR316" s="3"/>
      <c r="ZS316" s="3"/>
      <c r="ZT316" s="3"/>
      <c r="ZU316" s="3"/>
      <c r="ZV316" s="3"/>
      <c r="ZW316" s="3"/>
      <c r="ZX316" s="3"/>
      <c r="ZY316" s="3"/>
      <c r="ZZ316" s="3"/>
      <c r="AAA316" s="3"/>
      <c r="AAB316" s="3"/>
      <c r="AAC316" s="3"/>
      <c r="AAD316" s="3"/>
      <c r="AAE316" s="3"/>
      <c r="AAF316" s="3"/>
      <c r="AAG316" s="3"/>
      <c r="AAH316" s="3"/>
      <c r="AAI316" s="3"/>
      <c r="AAJ316" s="3"/>
      <c r="AAK316" s="3"/>
      <c r="AAL316" s="3"/>
      <c r="AAM316" s="3"/>
      <c r="AAN316" s="3"/>
      <c r="AAO316" s="3"/>
      <c r="AAP316" s="3"/>
      <c r="AAQ316" s="3"/>
      <c r="AAR316" s="3"/>
      <c r="AAS316" s="3"/>
      <c r="AAT316" s="3"/>
      <c r="AAU316" s="3"/>
      <c r="AAV316" s="3"/>
      <c r="AAW316" s="3"/>
      <c r="AAX316" s="3"/>
      <c r="AAY316" s="3"/>
      <c r="AAZ316" s="3"/>
      <c r="ABA316" s="3"/>
      <c r="ABB316" s="3"/>
      <c r="ABC316" s="3"/>
      <c r="ABD316" s="3"/>
      <c r="ABE316" s="3"/>
      <c r="ABF316" s="3"/>
      <c r="ABG316" s="3"/>
      <c r="ABH316" s="3"/>
      <c r="ABI316" s="3"/>
      <c r="ABJ316" s="3"/>
      <c r="ABK316" s="3"/>
      <c r="ABL316" s="3"/>
      <c r="ABM316" s="3"/>
      <c r="ABN316" s="3"/>
      <c r="ABO316" s="3"/>
      <c r="ABP316" s="3"/>
      <c r="ABQ316" s="3"/>
      <c r="ABR316" s="3"/>
      <c r="ABS316" s="3"/>
      <c r="ABT316" s="3"/>
      <c r="ABU316" s="3"/>
      <c r="ABV316" s="3"/>
      <c r="ABW316" s="3"/>
      <c r="ABX316" s="3"/>
      <c r="ABY316" s="3"/>
      <c r="ABZ316" s="3"/>
      <c r="ACA316" s="3"/>
      <c r="ACB316" s="3"/>
      <c r="ACC316" s="3"/>
      <c r="ACD316" s="3"/>
      <c r="ACE316" s="3"/>
      <c r="ACF316" s="3"/>
      <c r="ACG316" s="3"/>
      <c r="ACH316" s="3"/>
      <c r="ACI316" s="3"/>
      <c r="ACJ316" s="3"/>
      <c r="ACK316" s="3"/>
      <c r="ACL316" s="3"/>
      <c r="ACM316" s="3"/>
      <c r="ACN316" s="3"/>
      <c r="ACO316" s="3"/>
      <c r="ACP316" s="3"/>
      <c r="ACQ316" s="3"/>
      <c r="ACR316" s="3"/>
      <c r="ACS316" s="3"/>
      <c r="ACT316" s="3"/>
      <c r="ACU316" s="3"/>
      <c r="ACV316" s="3"/>
      <c r="ACW316" s="3"/>
      <c r="ACX316" s="3"/>
      <c r="ACY316" s="3"/>
      <c r="ACZ316" s="3"/>
      <c r="ADA316" s="3"/>
      <c r="ADB316" s="3"/>
      <c r="ADC316" s="3"/>
      <c r="ADD316" s="3"/>
      <c r="ADE316" s="3"/>
      <c r="ADF316" s="3"/>
      <c r="ADG316" s="3"/>
      <c r="ADH316" s="3"/>
      <c r="ADI316" s="3"/>
      <c r="ADJ316" s="3"/>
      <c r="ADK316" s="3"/>
      <c r="ADL316" s="3"/>
      <c r="ADM316" s="3"/>
      <c r="ADN316" s="3"/>
      <c r="ADO316" s="3"/>
      <c r="ADP316" s="3"/>
      <c r="ADQ316" s="3"/>
      <c r="ADR316" s="3"/>
      <c r="ADS316" s="3"/>
      <c r="ADT316" s="3"/>
      <c r="ADU316" s="3"/>
      <c r="ADV316" s="3"/>
      <c r="ADW316" s="3"/>
      <c r="ADX316" s="3"/>
      <c r="ADY316" s="3"/>
      <c r="ADZ316" s="3"/>
      <c r="AEA316" s="3"/>
      <c r="AEB316" s="3"/>
      <c r="AEC316" s="3"/>
      <c r="AED316" s="3"/>
      <c r="AEE316" s="3"/>
      <c r="AEF316" s="3"/>
      <c r="AEG316" s="3"/>
      <c r="AEH316" s="3"/>
      <c r="AEI316" s="3"/>
      <c r="AEJ316" s="3"/>
      <c r="AEK316" s="3"/>
      <c r="AEL316" s="3"/>
      <c r="AEM316" s="3"/>
      <c r="AEN316" s="3"/>
      <c r="AEO316" s="3"/>
      <c r="AEP316" s="3"/>
      <c r="AEQ316" s="3"/>
      <c r="AER316" s="3"/>
      <c r="AES316" s="3"/>
      <c r="AET316" s="3"/>
      <c r="AEU316" s="3"/>
      <c r="AEV316" s="3"/>
      <c r="AEW316" s="3"/>
      <c r="AEX316" s="3"/>
      <c r="AEY316" s="3"/>
      <c r="AEZ316" s="3"/>
      <c r="AFA316" s="3"/>
      <c r="AFB316" s="3"/>
      <c r="AFC316" s="3"/>
      <c r="AFD316" s="3"/>
      <c r="AFE316" s="3"/>
      <c r="AFF316" s="3"/>
      <c r="AFG316" s="3"/>
      <c r="AFH316" s="3"/>
      <c r="AFI316" s="3"/>
      <c r="AFJ316" s="3"/>
      <c r="AFK316" s="3"/>
      <c r="AFL316" s="3"/>
      <c r="AFM316" s="3"/>
      <c r="AFN316" s="3"/>
      <c r="AFO316" s="3"/>
      <c r="AFP316" s="3"/>
      <c r="AFQ316" s="3"/>
      <c r="AFR316" s="3"/>
      <c r="AFS316" s="3"/>
      <c r="AFT316" s="3"/>
      <c r="AFU316" s="3"/>
      <c r="AFV316" s="3"/>
      <c r="AFW316" s="3"/>
      <c r="AFX316" s="3"/>
      <c r="AFY316" s="3"/>
      <c r="AFZ316" s="3"/>
      <c r="AGA316" s="3"/>
      <c r="AGB316" s="3"/>
      <c r="AGC316" s="3"/>
      <c r="AGD316" s="3"/>
      <c r="AGE316" s="3"/>
      <c r="AGF316" s="3"/>
      <c r="AGG316" s="3"/>
      <c r="AGH316" s="3"/>
      <c r="AGI316" s="3"/>
      <c r="AGJ316" s="3"/>
      <c r="AGK316" s="3"/>
      <c r="AGL316" s="3"/>
      <c r="AGM316" s="3"/>
      <c r="AGN316" s="3"/>
      <c r="AGO316" s="3"/>
      <c r="AGP316" s="3"/>
      <c r="AGQ316" s="3"/>
      <c r="AGR316" s="3"/>
      <c r="AGS316" s="3"/>
      <c r="AGT316" s="3"/>
      <c r="AGU316" s="3"/>
      <c r="AGV316" s="3"/>
      <c r="AGW316" s="3"/>
      <c r="AGX316" s="3"/>
      <c r="AGY316" s="3"/>
      <c r="AGZ316" s="3"/>
      <c r="AHA316" s="3"/>
      <c r="AHB316" s="3"/>
      <c r="AHC316" s="3"/>
      <c r="AHD316" s="3"/>
      <c r="AHE316" s="3"/>
      <c r="AHF316" s="3"/>
      <c r="AHG316" s="3"/>
      <c r="AHH316" s="3"/>
      <c r="AHI316" s="3"/>
      <c r="AHJ316" s="3"/>
      <c r="AHK316" s="3"/>
      <c r="AHL316" s="3"/>
      <c r="AHM316" s="3"/>
      <c r="AHN316" s="3"/>
      <c r="AHO316" s="3"/>
      <c r="AHP316" s="3"/>
      <c r="AHQ316" s="3"/>
      <c r="AHR316" s="3"/>
      <c r="AHS316" s="3"/>
      <c r="AHT316" s="3"/>
      <c r="AHU316" s="3"/>
      <c r="AHV316" s="3"/>
      <c r="AHW316" s="3"/>
      <c r="AHX316" s="3"/>
      <c r="AHY316" s="3"/>
      <c r="AHZ316" s="3"/>
      <c r="AIA316" s="3"/>
      <c r="AIB316" s="3"/>
      <c r="AIC316" s="3"/>
      <c r="AID316" s="3"/>
      <c r="AIE316" s="3"/>
      <c r="AIF316" s="3"/>
      <c r="AIG316" s="3"/>
      <c r="AIH316" s="3"/>
      <c r="AII316" s="3"/>
      <c r="AIJ316" s="3"/>
      <c r="AIK316" s="3"/>
      <c r="AIL316" s="3"/>
      <c r="AIM316" s="3"/>
      <c r="AIN316" s="3"/>
      <c r="AIO316" s="3"/>
      <c r="AIP316" s="3"/>
      <c r="AIQ316" s="3"/>
      <c r="AIR316" s="3"/>
      <c r="AIS316" s="3"/>
      <c r="AIT316" s="3"/>
      <c r="AIU316" s="3"/>
      <c r="AIV316" s="3"/>
      <c r="AIW316" s="3"/>
      <c r="AIX316" s="3"/>
      <c r="AIY316" s="3"/>
      <c r="AIZ316" s="3"/>
      <c r="AJA316" s="3"/>
      <c r="AJB316" s="3"/>
      <c r="AJC316" s="3"/>
      <c r="AJD316" s="3"/>
      <c r="AJE316" s="3"/>
      <c r="AJF316" s="3"/>
      <c r="AJG316" s="3"/>
      <c r="AJH316" s="3"/>
      <c r="AJI316" s="3"/>
      <c r="AJJ316" s="3"/>
      <c r="AJK316" s="3"/>
      <c r="AJL316" s="3"/>
      <c r="AJM316" s="3"/>
      <c r="AJN316" s="3"/>
      <c r="AJO316" s="3"/>
      <c r="AJP316" s="3"/>
      <c r="AJQ316" s="3"/>
      <c r="AJR316" s="3"/>
      <c r="AJS316" s="3"/>
      <c r="AJT316" s="3"/>
      <c r="AJU316" s="3"/>
      <c r="AJV316" s="3"/>
      <c r="AJW316" s="3"/>
      <c r="AJX316" s="3"/>
      <c r="AJY316" s="3"/>
      <c r="AJZ316" s="3"/>
      <c r="AKA316" s="3"/>
      <c r="AKB316" s="3"/>
      <c r="AKC316" s="3"/>
      <c r="AKD316" s="3"/>
      <c r="AKE316" s="3"/>
      <c r="AKF316" s="3"/>
      <c r="AKG316" s="3"/>
      <c r="AKH316" s="3"/>
      <c r="AKI316" s="3"/>
      <c r="AKJ316" s="3"/>
      <c r="AKK316" s="3"/>
      <c r="AKL316" s="3"/>
      <c r="AKM316" s="3"/>
      <c r="AKN316" s="3"/>
      <c r="AKO316" s="3"/>
      <c r="AKP316" s="3"/>
      <c r="AKQ316" s="3"/>
      <c r="AKR316" s="3"/>
      <c r="AKS316" s="3"/>
      <c r="AKT316" s="3"/>
      <c r="AKU316" s="3"/>
      <c r="AKV316" s="3"/>
      <c r="AKW316" s="3"/>
      <c r="AKX316" s="3"/>
      <c r="AKY316" s="3"/>
      <c r="AKZ316" s="3"/>
      <c r="ALA316" s="3"/>
      <c r="ALB316" s="3"/>
      <c r="ALC316" s="3"/>
      <c r="ALD316" s="3"/>
      <c r="ALE316" s="3"/>
      <c r="ALF316" s="3"/>
      <c r="ALG316" s="3"/>
      <c r="ALH316" s="3"/>
      <c r="ALI316" s="3"/>
      <c r="ALJ316" s="3"/>
      <c r="ALK316" s="3"/>
      <c r="ALL316" s="3"/>
      <c r="ALM316" s="3"/>
      <c r="ALN316" s="3"/>
      <c r="ALO316" s="3"/>
      <c r="ALP316" s="3"/>
      <c r="ALQ316" s="3"/>
      <c r="ALR316" s="3"/>
      <c r="ALS316" s="3"/>
      <c r="ALT316" s="3"/>
      <c r="ALU316" s="3"/>
      <c r="ALV316" s="3"/>
      <c r="ALW316" s="3"/>
      <c r="ALX316" s="3"/>
      <c r="ALY316" s="3"/>
      <c r="ALZ316" s="3"/>
      <c r="AMA316" s="3"/>
      <c r="AMB316" s="3"/>
      <c r="AMC316" s="3"/>
      <c r="AMD316" s="3"/>
      <c r="AME316" s="3"/>
      <c r="AMF316" s="3"/>
      <c r="AMG316" s="3"/>
      <c r="AMH316" s="3"/>
      <c r="AMI316" s="3"/>
      <c r="AMJ316" s="3"/>
      <c r="AMK316" s="3"/>
    </row>
    <row r="317" spans="1:1025" s="109" customFormat="1" ht="42" customHeight="1">
      <c r="A317" s="48"/>
      <c r="B317" s="3"/>
      <c r="C317" s="3"/>
      <c r="D317" s="3"/>
      <c r="E317" s="3"/>
      <c r="F317" s="4"/>
      <c r="G317" s="4"/>
      <c r="H317" s="4"/>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c r="XK317" s="3"/>
      <c r="XL317" s="3"/>
      <c r="XM317" s="3"/>
      <c r="XN317" s="3"/>
      <c r="XO317" s="3"/>
      <c r="XP317" s="3"/>
      <c r="XQ317" s="3"/>
      <c r="XR317" s="3"/>
      <c r="XS317" s="3"/>
      <c r="XT317" s="3"/>
      <c r="XU317" s="3"/>
      <c r="XV317" s="3"/>
      <c r="XW317" s="3"/>
      <c r="XX317" s="3"/>
      <c r="XY317" s="3"/>
      <c r="XZ317" s="3"/>
      <c r="YA317" s="3"/>
      <c r="YB317" s="3"/>
      <c r="YC317" s="3"/>
      <c r="YD317" s="3"/>
      <c r="YE317" s="3"/>
      <c r="YF317" s="3"/>
      <c r="YG317" s="3"/>
      <c r="YH317" s="3"/>
      <c r="YI317" s="3"/>
      <c r="YJ317" s="3"/>
      <c r="YK317" s="3"/>
      <c r="YL317" s="3"/>
      <c r="YM317" s="3"/>
      <c r="YN317" s="3"/>
      <c r="YO317" s="3"/>
      <c r="YP317" s="3"/>
      <c r="YQ317" s="3"/>
      <c r="YR317" s="3"/>
      <c r="YS317" s="3"/>
      <c r="YT317" s="3"/>
      <c r="YU317" s="3"/>
      <c r="YV317" s="3"/>
      <c r="YW317" s="3"/>
      <c r="YX317" s="3"/>
      <c r="YY317" s="3"/>
      <c r="YZ317" s="3"/>
      <c r="ZA317" s="3"/>
      <c r="ZB317" s="3"/>
      <c r="ZC317" s="3"/>
      <c r="ZD317" s="3"/>
      <c r="ZE317" s="3"/>
      <c r="ZF317" s="3"/>
      <c r="ZG317" s="3"/>
      <c r="ZH317" s="3"/>
      <c r="ZI317" s="3"/>
      <c r="ZJ317" s="3"/>
      <c r="ZK317" s="3"/>
      <c r="ZL317" s="3"/>
      <c r="ZM317" s="3"/>
      <c r="ZN317" s="3"/>
      <c r="ZO317" s="3"/>
      <c r="ZP317" s="3"/>
      <c r="ZQ317" s="3"/>
      <c r="ZR317" s="3"/>
      <c r="ZS317" s="3"/>
      <c r="ZT317" s="3"/>
      <c r="ZU317" s="3"/>
      <c r="ZV317" s="3"/>
      <c r="ZW317" s="3"/>
      <c r="ZX317" s="3"/>
      <c r="ZY317" s="3"/>
      <c r="ZZ317" s="3"/>
      <c r="AAA317" s="3"/>
      <c r="AAB317" s="3"/>
      <c r="AAC317" s="3"/>
      <c r="AAD317" s="3"/>
      <c r="AAE317" s="3"/>
      <c r="AAF317" s="3"/>
      <c r="AAG317" s="3"/>
      <c r="AAH317" s="3"/>
      <c r="AAI317" s="3"/>
      <c r="AAJ317" s="3"/>
      <c r="AAK317" s="3"/>
      <c r="AAL317" s="3"/>
      <c r="AAM317" s="3"/>
      <c r="AAN317" s="3"/>
      <c r="AAO317" s="3"/>
      <c r="AAP317" s="3"/>
      <c r="AAQ317" s="3"/>
      <c r="AAR317" s="3"/>
      <c r="AAS317" s="3"/>
      <c r="AAT317" s="3"/>
      <c r="AAU317" s="3"/>
      <c r="AAV317" s="3"/>
      <c r="AAW317" s="3"/>
      <c r="AAX317" s="3"/>
      <c r="AAY317" s="3"/>
      <c r="AAZ317" s="3"/>
      <c r="ABA317" s="3"/>
      <c r="ABB317" s="3"/>
      <c r="ABC317" s="3"/>
      <c r="ABD317" s="3"/>
      <c r="ABE317" s="3"/>
      <c r="ABF317" s="3"/>
      <c r="ABG317" s="3"/>
      <c r="ABH317" s="3"/>
      <c r="ABI317" s="3"/>
      <c r="ABJ317" s="3"/>
      <c r="ABK317" s="3"/>
      <c r="ABL317" s="3"/>
      <c r="ABM317" s="3"/>
      <c r="ABN317" s="3"/>
      <c r="ABO317" s="3"/>
      <c r="ABP317" s="3"/>
      <c r="ABQ317" s="3"/>
      <c r="ABR317" s="3"/>
      <c r="ABS317" s="3"/>
      <c r="ABT317" s="3"/>
      <c r="ABU317" s="3"/>
      <c r="ABV317" s="3"/>
      <c r="ABW317" s="3"/>
      <c r="ABX317" s="3"/>
      <c r="ABY317" s="3"/>
      <c r="ABZ317" s="3"/>
      <c r="ACA317" s="3"/>
      <c r="ACB317" s="3"/>
      <c r="ACC317" s="3"/>
      <c r="ACD317" s="3"/>
      <c r="ACE317" s="3"/>
      <c r="ACF317" s="3"/>
      <c r="ACG317" s="3"/>
      <c r="ACH317" s="3"/>
      <c r="ACI317" s="3"/>
      <c r="ACJ317" s="3"/>
      <c r="ACK317" s="3"/>
      <c r="ACL317" s="3"/>
      <c r="ACM317" s="3"/>
      <c r="ACN317" s="3"/>
      <c r="ACO317" s="3"/>
      <c r="ACP317" s="3"/>
      <c r="ACQ317" s="3"/>
      <c r="ACR317" s="3"/>
      <c r="ACS317" s="3"/>
      <c r="ACT317" s="3"/>
      <c r="ACU317" s="3"/>
      <c r="ACV317" s="3"/>
      <c r="ACW317" s="3"/>
      <c r="ACX317" s="3"/>
      <c r="ACY317" s="3"/>
      <c r="ACZ317" s="3"/>
      <c r="ADA317" s="3"/>
      <c r="ADB317" s="3"/>
      <c r="ADC317" s="3"/>
      <c r="ADD317" s="3"/>
      <c r="ADE317" s="3"/>
      <c r="ADF317" s="3"/>
      <c r="ADG317" s="3"/>
      <c r="ADH317" s="3"/>
      <c r="ADI317" s="3"/>
      <c r="ADJ317" s="3"/>
      <c r="ADK317" s="3"/>
      <c r="ADL317" s="3"/>
      <c r="ADM317" s="3"/>
      <c r="ADN317" s="3"/>
      <c r="ADO317" s="3"/>
      <c r="ADP317" s="3"/>
      <c r="ADQ317" s="3"/>
      <c r="ADR317" s="3"/>
      <c r="ADS317" s="3"/>
      <c r="ADT317" s="3"/>
      <c r="ADU317" s="3"/>
      <c r="ADV317" s="3"/>
      <c r="ADW317" s="3"/>
      <c r="ADX317" s="3"/>
      <c r="ADY317" s="3"/>
      <c r="ADZ317" s="3"/>
      <c r="AEA317" s="3"/>
      <c r="AEB317" s="3"/>
      <c r="AEC317" s="3"/>
      <c r="AED317" s="3"/>
      <c r="AEE317" s="3"/>
      <c r="AEF317" s="3"/>
      <c r="AEG317" s="3"/>
      <c r="AEH317" s="3"/>
      <c r="AEI317" s="3"/>
      <c r="AEJ317" s="3"/>
      <c r="AEK317" s="3"/>
      <c r="AEL317" s="3"/>
      <c r="AEM317" s="3"/>
      <c r="AEN317" s="3"/>
      <c r="AEO317" s="3"/>
      <c r="AEP317" s="3"/>
      <c r="AEQ317" s="3"/>
      <c r="AER317" s="3"/>
      <c r="AES317" s="3"/>
      <c r="AET317" s="3"/>
      <c r="AEU317" s="3"/>
      <c r="AEV317" s="3"/>
      <c r="AEW317" s="3"/>
      <c r="AEX317" s="3"/>
      <c r="AEY317" s="3"/>
      <c r="AEZ317" s="3"/>
      <c r="AFA317" s="3"/>
      <c r="AFB317" s="3"/>
      <c r="AFC317" s="3"/>
      <c r="AFD317" s="3"/>
      <c r="AFE317" s="3"/>
      <c r="AFF317" s="3"/>
      <c r="AFG317" s="3"/>
      <c r="AFH317" s="3"/>
      <c r="AFI317" s="3"/>
      <c r="AFJ317" s="3"/>
      <c r="AFK317" s="3"/>
      <c r="AFL317" s="3"/>
      <c r="AFM317" s="3"/>
      <c r="AFN317" s="3"/>
      <c r="AFO317" s="3"/>
      <c r="AFP317" s="3"/>
      <c r="AFQ317" s="3"/>
      <c r="AFR317" s="3"/>
      <c r="AFS317" s="3"/>
      <c r="AFT317" s="3"/>
      <c r="AFU317" s="3"/>
      <c r="AFV317" s="3"/>
      <c r="AFW317" s="3"/>
      <c r="AFX317" s="3"/>
      <c r="AFY317" s="3"/>
      <c r="AFZ317" s="3"/>
      <c r="AGA317" s="3"/>
      <c r="AGB317" s="3"/>
      <c r="AGC317" s="3"/>
      <c r="AGD317" s="3"/>
      <c r="AGE317" s="3"/>
      <c r="AGF317" s="3"/>
      <c r="AGG317" s="3"/>
      <c r="AGH317" s="3"/>
      <c r="AGI317" s="3"/>
      <c r="AGJ317" s="3"/>
      <c r="AGK317" s="3"/>
      <c r="AGL317" s="3"/>
      <c r="AGM317" s="3"/>
      <c r="AGN317" s="3"/>
      <c r="AGO317" s="3"/>
      <c r="AGP317" s="3"/>
      <c r="AGQ317" s="3"/>
      <c r="AGR317" s="3"/>
      <c r="AGS317" s="3"/>
      <c r="AGT317" s="3"/>
      <c r="AGU317" s="3"/>
      <c r="AGV317" s="3"/>
      <c r="AGW317" s="3"/>
      <c r="AGX317" s="3"/>
      <c r="AGY317" s="3"/>
      <c r="AGZ317" s="3"/>
      <c r="AHA317" s="3"/>
      <c r="AHB317" s="3"/>
      <c r="AHC317" s="3"/>
      <c r="AHD317" s="3"/>
      <c r="AHE317" s="3"/>
      <c r="AHF317" s="3"/>
      <c r="AHG317" s="3"/>
      <c r="AHH317" s="3"/>
      <c r="AHI317" s="3"/>
      <c r="AHJ317" s="3"/>
      <c r="AHK317" s="3"/>
      <c r="AHL317" s="3"/>
      <c r="AHM317" s="3"/>
      <c r="AHN317" s="3"/>
      <c r="AHO317" s="3"/>
      <c r="AHP317" s="3"/>
      <c r="AHQ317" s="3"/>
      <c r="AHR317" s="3"/>
      <c r="AHS317" s="3"/>
      <c r="AHT317" s="3"/>
      <c r="AHU317" s="3"/>
      <c r="AHV317" s="3"/>
      <c r="AHW317" s="3"/>
      <c r="AHX317" s="3"/>
      <c r="AHY317" s="3"/>
      <c r="AHZ317" s="3"/>
      <c r="AIA317" s="3"/>
      <c r="AIB317" s="3"/>
      <c r="AIC317" s="3"/>
      <c r="AID317" s="3"/>
      <c r="AIE317" s="3"/>
      <c r="AIF317" s="3"/>
      <c r="AIG317" s="3"/>
      <c r="AIH317" s="3"/>
      <c r="AII317" s="3"/>
      <c r="AIJ317" s="3"/>
      <c r="AIK317" s="3"/>
      <c r="AIL317" s="3"/>
      <c r="AIM317" s="3"/>
      <c r="AIN317" s="3"/>
      <c r="AIO317" s="3"/>
      <c r="AIP317" s="3"/>
      <c r="AIQ317" s="3"/>
      <c r="AIR317" s="3"/>
      <c r="AIS317" s="3"/>
      <c r="AIT317" s="3"/>
      <c r="AIU317" s="3"/>
      <c r="AIV317" s="3"/>
      <c r="AIW317" s="3"/>
      <c r="AIX317" s="3"/>
      <c r="AIY317" s="3"/>
      <c r="AIZ317" s="3"/>
      <c r="AJA317" s="3"/>
      <c r="AJB317" s="3"/>
      <c r="AJC317" s="3"/>
      <c r="AJD317" s="3"/>
      <c r="AJE317" s="3"/>
      <c r="AJF317" s="3"/>
      <c r="AJG317" s="3"/>
      <c r="AJH317" s="3"/>
      <c r="AJI317" s="3"/>
      <c r="AJJ317" s="3"/>
      <c r="AJK317" s="3"/>
      <c r="AJL317" s="3"/>
      <c r="AJM317" s="3"/>
      <c r="AJN317" s="3"/>
      <c r="AJO317" s="3"/>
      <c r="AJP317" s="3"/>
      <c r="AJQ317" s="3"/>
      <c r="AJR317" s="3"/>
      <c r="AJS317" s="3"/>
      <c r="AJT317" s="3"/>
      <c r="AJU317" s="3"/>
      <c r="AJV317" s="3"/>
      <c r="AJW317" s="3"/>
      <c r="AJX317" s="3"/>
      <c r="AJY317" s="3"/>
      <c r="AJZ317" s="3"/>
      <c r="AKA317" s="3"/>
      <c r="AKB317" s="3"/>
      <c r="AKC317" s="3"/>
      <c r="AKD317" s="3"/>
      <c r="AKE317" s="3"/>
      <c r="AKF317" s="3"/>
      <c r="AKG317" s="3"/>
      <c r="AKH317" s="3"/>
      <c r="AKI317" s="3"/>
      <c r="AKJ317" s="3"/>
      <c r="AKK317" s="3"/>
      <c r="AKL317" s="3"/>
      <c r="AKM317" s="3"/>
      <c r="AKN317" s="3"/>
      <c r="AKO317" s="3"/>
      <c r="AKP317" s="3"/>
      <c r="AKQ317" s="3"/>
      <c r="AKR317" s="3"/>
      <c r="AKS317" s="3"/>
      <c r="AKT317" s="3"/>
      <c r="AKU317" s="3"/>
      <c r="AKV317" s="3"/>
      <c r="AKW317" s="3"/>
      <c r="AKX317" s="3"/>
      <c r="AKY317" s="3"/>
      <c r="AKZ317" s="3"/>
      <c r="ALA317" s="3"/>
      <c r="ALB317" s="3"/>
      <c r="ALC317" s="3"/>
      <c r="ALD317" s="3"/>
      <c r="ALE317" s="3"/>
      <c r="ALF317" s="3"/>
      <c r="ALG317" s="3"/>
      <c r="ALH317" s="3"/>
      <c r="ALI317" s="3"/>
      <c r="ALJ317" s="3"/>
      <c r="ALK317" s="3"/>
      <c r="ALL317" s="3"/>
      <c r="ALM317" s="3"/>
      <c r="ALN317" s="3"/>
      <c r="ALO317" s="3"/>
      <c r="ALP317" s="3"/>
      <c r="ALQ317" s="3"/>
      <c r="ALR317" s="3"/>
      <c r="ALS317" s="3"/>
      <c r="ALT317" s="3"/>
      <c r="ALU317" s="3"/>
      <c r="ALV317" s="3"/>
      <c r="ALW317" s="3"/>
      <c r="ALX317" s="3"/>
      <c r="ALY317" s="3"/>
      <c r="ALZ317" s="3"/>
      <c r="AMA317" s="3"/>
      <c r="AMB317" s="3"/>
      <c r="AMC317" s="3"/>
      <c r="AMD317" s="3"/>
      <c r="AME317" s="3"/>
      <c r="AMF317" s="3"/>
      <c r="AMG317" s="3"/>
      <c r="AMH317" s="3"/>
      <c r="AMI317" s="3"/>
      <c r="AMJ317" s="3"/>
      <c r="AMK317" s="3"/>
    </row>
    <row r="318" spans="1:1025" s="109" customFormat="1" ht="42" customHeight="1">
      <c r="A318" s="48"/>
      <c r="B318" s="3"/>
      <c r="C318" s="3"/>
      <c r="D318" s="3"/>
      <c r="E318" s="3"/>
      <c r="F318" s="4"/>
      <c r="G318" s="4"/>
      <c r="H318" s="4"/>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c r="XK318" s="3"/>
      <c r="XL318" s="3"/>
      <c r="XM318" s="3"/>
      <c r="XN318" s="3"/>
      <c r="XO318" s="3"/>
      <c r="XP318" s="3"/>
      <c r="XQ318" s="3"/>
      <c r="XR318" s="3"/>
      <c r="XS318" s="3"/>
      <c r="XT318" s="3"/>
      <c r="XU318" s="3"/>
      <c r="XV318" s="3"/>
      <c r="XW318" s="3"/>
      <c r="XX318" s="3"/>
      <c r="XY318" s="3"/>
      <c r="XZ318" s="3"/>
      <c r="YA318" s="3"/>
      <c r="YB318" s="3"/>
      <c r="YC318" s="3"/>
      <c r="YD318" s="3"/>
      <c r="YE318" s="3"/>
      <c r="YF318" s="3"/>
      <c r="YG318" s="3"/>
      <c r="YH318" s="3"/>
      <c r="YI318" s="3"/>
      <c r="YJ318" s="3"/>
      <c r="YK318" s="3"/>
      <c r="YL318" s="3"/>
      <c r="YM318" s="3"/>
      <c r="YN318" s="3"/>
      <c r="YO318" s="3"/>
      <c r="YP318" s="3"/>
      <c r="YQ318" s="3"/>
      <c r="YR318" s="3"/>
      <c r="YS318" s="3"/>
      <c r="YT318" s="3"/>
      <c r="YU318" s="3"/>
      <c r="YV318" s="3"/>
      <c r="YW318" s="3"/>
      <c r="YX318" s="3"/>
      <c r="YY318" s="3"/>
      <c r="YZ318" s="3"/>
      <c r="ZA318" s="3"/>
      <c r="ZB318" s="3"/>
      <c r="ZC318" s="3"/>
      <c r="ZD318" s="3"/>
      <c r="ZE318" s="3"/>
      <c r="ZF318" s="3"/>
      <c r="ZG318" s="3"/>
      <c r="ZH318" s="3"/>
      <c r="ZI318" s="3"/>
      <c r="ZJ318" s="3"/>
      <c r="ZK318" s="3"/>
      <c r="ZL318" s="3"/>
      <c r="ZM318" s="3"/>
      <c r="ZN318" s="3"/>
      <c r="ZO318" s="3"/>
      <c r="ZP318" s="3"/>
      <c r="ZQ318" s="3"/>
      <c r="ZR318" s="3"/>
      <c r="ZS318" s="3"/>
      <c r="ZT318" s="3"/>
      <c r="ZU318" s="3"/>
      <c r="ZV318" s="3"/>
      <c r="ZW318" s="3"/>
      <c r="ZX318" s="3"/>
      <c r="ZY318" s="3"/>
      <c r="ZZ318" s="3"/>
      <c r="AAA318" s="3"/>
      <c r="AAB318" s="3"/>
      <c r="AAC318" s="3"/>
      <c r="AAD318" s="3"/>
      <c r="AAE318" s="3"/>
      <c r="AAF318" s="3"/>
      <c r="AAG318" s="3"/>
      <c r="AAH318" s="3"/>
      <c r="AAI318" s="3"/>
      <c r="AAJ318" s="3"/>
      <c r="AAK318" s="3"/>
      <c r="AAL318" s="3"/>
      <c r="AAM318" s="3"/>
      <c r="AAN318" s="3"/>
      <c r="AAO318" s="3"/>
      <c r="AAP318" s="3"/>
      <c r="AAQ318" s="3"/>
      <c r="AAR318" s="3"/>
      <c r="AAS318" s="3"/>
      <c r="AAT318" s="3"/>
      <c r="AAU318" s="3"/>
      <c r="AAV318" s="3"/>
      <c r="AAW318" s="3"/>
      <c r="AAX318" s="3"/>
      <c r="AAY318" s="3"/>
      <c r="AAZ318" s="3"/>
      <c r="ABA318" s="3"/>
      <c r="ABB318" s="3"/>
      <c r="ABC318" s="3"/>
      <c r="ABD318" s="3"/>
      <c r="ABE318" s="3"/>
      <c r="ABF318" s="3"/>
      <c r="ABG318" s="3"/>
      <c r="ABH318" s="3"/>
      <c r="ABI318" s="3"/>
      <c r="ABJ318" s="3"/>
      <c r="ABK318" s="3"/>
      <c r="ABL318" s="3"/>
      <c r="ABM318" s="3"/>
      <c r="ABN318" s="3"/>
      <c r="ABO318" s="3"/>
      <c r="ABP318" s="3"/>
      <c r="ABQ318" s="3"/>
      <c r="ABR318" s="3"/>
      <c r="ABS318" s="3"/>
      <c r="ABT318" s="3"/>
      <c r="ABU318" s="3"/>
      <c r="ABV318" s="3"/>
      <c r="ABW318" s="3"/>
      <c r="ABX318" s="3"/>
      <c r="ABY318" s="3"/>
      <c r="ABZ318" s="3"/>
      <c r="ACA318" s="3"/>
      <c r="ACB318" s="3"/>
      <c r="ACC318" s="3"/>
      <c r="ACD318" s="3"/>
      <c r="ACE318" s="3"/>
      <c r="ACF318" s="3"/>
      <c r="ACG318" s="3"/>
      <c r="ACH318" s="3"/>
      <c r="ACI318" s="3"/>
      <c r="ACJ318" s="3"/>
      <c r="ACK318" s="3"/>
      <c r="ACL318" s="3"/>
      <c r="ACM318" s="3"/>
      <c r="ACN318" s="3"/>
      <c r="ACO318" s="3"/>
      <c r="ACP318" s="3"/>
      <c r="ACQ318" s="3"/>
      <c r="ACR318" s="3"/>
      <c r="ACS318" s="3"/>
      <c r="ACT318" s="3"/>
      <c r="ACU318" s="3"/>
      <c r="ACV318" s="3"/>
      <c r="ACW318" s="3"/>
      <c r="ACX318" s="3"/>
      <c r="ACY318" s="3"/>
      <c r="ACZ318" s="3"/>
      <c r="ADA318" s="3"/>
      <c r="ADB318" s="3"/>
      <c r="ADC318" s="3"/>
      <c r="ADD318" s="3"/>
      <c r="ADE318" s="3"/>
      <c r="ADF318" s="3"/>
      <c r="ADG318" s="3"/>
      <c r="ADH318" s="3"/>
      <c r="ADI318" s="3"/>
      <c r="ADJ318" s="3"/>
      <c r="ADK318" s="3"/>
      <c r="ADL318" s="3"/>
      <c r="ADM318" s="3"/>
      <c r="ADN318" s="3"/>
      <c r="ADO318" s="3"/>
      <c r="ADP318" s="3"/>
      <c r="ADQ318" s="3"/>
      <c r="ADR318" s="3"/>
      <c r="ADS318" s="3"/>
      <c r="ADT318" s="3"/>
      <c r="ADU318" s="3"/>
      <c r="ADV318" s="3"/>
      <c r="ADW318" s="3"/>
      <c r="ADX318" s="3"/>
      <c r="ADY318" s="3"/>
      <c r="ADZ318" s="3"/>
      <c r="AEA318" s="3"/>
      <c r="AEB318" s="3"/>
      <c r="AEC318" s="3"/>
      <c r="AED318" s="3"/>
      <c r="AEE318" s="3"/>
      <c r="AEF318" s="3"/>
      <c r="AEG318" s="3"/>
      <c r="AEH318" s="3"/>
      <c r="AEI318" s="3"/>
      <c r="AEJ318" s="3"/>
      <c r="AEK318" s="3"/>
      <c r="AEL318" s="3"/>
      <c r="AEM318" s="3"/>
      <c r="AEN318" s="3"/>
      <c r="AEO318" s="3"/>
      <c r="AEP318" s="3"/>
      <c r="AEQ318" s="3"/>
      <c r="AER318" s="3"/>
      <c r="AES318" s="3"/>
      <c r="AET318" s="3"/>
      <c r="AEU318" s="3"/>
      <c r="AEV318" s="3"/>
      <c r="AEW318" s="3"/>
      <c r="AEX318" s="3"/>
      <c r="AEY318" s="3"/>
      <c r="AEZ318" s="3"/>
      <c r="AFA318" s="3"/>
      <c r="AFB318" s="3"/>
      <c r="AFC318" s="3"/>
      <c r="AFD318" s="3"/>
      <c r="AFE318" s="3"/>
      <c r="AFF318" s="3"/>
      <c r="AFG318" s="3"/>
      <c r="AFH318" s="3"/>
      <c r="AFI318" s="3"/>
      <c r="AFJ318" s="3"/>
      <c r="AFK318" s="3"/>
      <c r="AFL318" s="3"/>
      <c r="AFM318" s="3"/>
      <c r="AFN318" s="3"/>
      <c r="AFO318" s="3"/>
      <c r="AFP318" s="3"/>
      <c r="AFQ318" s="3"/>
      <c r="AFR318" s="3"/>
      <c r="AFS318" s="3"/>
      <c r="AFT318" s="3"/>
      <c r="AFU318" s="3"/>
      <c r="AFV318" s="3"/>
      <c r="AFW318" s="3"/>
      <c r="AFX318" s="3"/>
      <c r="AFY318" s="3"/>
      <c r="AFZ318" s="3"/>
      <c r="AGA318" s="3"/>
      <c r="AGB318" s="3"/>
      <c r="AGC318" s="3"/>
      <c r="AGD318" s="3"/>
      <c r="AGE318" s="3"/>
      <c r="AGF318" s="3"/>
      <c r="AGG318" s="3"/>
      <c r="AGH318" s="3"/>
      <c r="AGI318" s="3"/>
      <c r="AGJ318" s="3"/>
      <c r="AGK318" s="3"/>
      <c r="AGL318" s="3"/>
      <c r="AGM318" s="3"/>
      <c r="AGN318" s="3"/>
      <c r="AGO318" s="3"/>
      <c r="AGP318" s="3"/>
      <c r="AGQ318" s="3"/>
      <c r="AGR318" s="3"/>
      <c r="AGS318" s="3"/>
      <c r="AGT318" s="3"/>
      <c r="AGU318" s="3"/>
      <c r="AGV318" s="3"/>
      <c r="AGW318" s="3"/>
      <c r="AGX318" s="3"/>
      <c r="AGY318" s="3"/>
      <c r="AGZ318" s="3"/>
      <c r="AHA318" s="3"/>
      <c r="AHB318" s="3"/>
      <c r="AHC318" s="3"/>
      <c r="AHD318" s="3"/>
      <c r="AHE318" s="3"/>
      <c r="AHF318" s="3"/>
      <c r="AHG318" s="3"/>
      <c r="AHH318" s="3"/>
      <c r="AHI318" s="3"/>
      <c r="AHJ318" s="3"/>
      <c r="AHK318" s="3"/>
      <c r="AHL318" s="3"/>
      <c r="AHM318" s="3"/>
      <c r="AHN318" s="3"/>
      <c r="AHO318" s="3"/>
      <c r="AHP318" s="3"/>
      <c r="AHQ318" s="3"/>
      <c r="AHR318" s="3"/>
      <c r="AHS318" s="3"/>
      <c r="AHT318" s="3"/>
      <c r="AHU318" s="3"/>
      <c r="AHV318" s="3"/>
      <c r="AHW318" s="3"/>
      <c r="AHX318" s="3"/>
      <c r="AHY318" s="3"/>
      <c r="AHZ318" s="3"/>
      <c r="AIA318" s="3"/>
      <c r="AIB318" s="3"/>
      <c r="AIC318" s="3"/>
      <c r="AID318" s="3"/>
      <c r="AIE318" s="3"/>
      <c r="AIF318" s="3"/>
      <c r="AIG318" s="3"/>
      <c r="AIH318" s="3"/>
      <c r="AII318" s="3"/>
      <c r="AIJ318" s="3"/>
      <c r="AIK318" s="3"/>
      <c r="AIL318" s="3"/>
      <c r="AIM318" s="3"/>
      <c r="AIN318" s="3"/>
      <c r="AIO318" s="3"/>
      <c r="AIP318" s="3"/>
      <c r="AIQ318" s="3"/>
      <c r="AIR318" s="3"/>
      <c r="AIS318" s="3"/>
      <c r="AIT318" s="3"/>
      <c r="AIU318" s="3"/>
      <c r="AIV318" s="3"/>
      <c r="AIW318" s="3"/>
      <c r="AIX318" s="3"/>
      <c r="AIY318" s="3"/>
      <c r="AIZ318" s="3"/>
      <c r="AJA318" s="3"/>
      <c r="AJB318" s="3"/>
      <c r="AJC318" s="3"/>
      <c r="AJD318" s="3"/>
      <c r="AJE318" s="3"/>
      <c r="AJF318" s="3"/>
      <c r="AJG318" s="3"/>
      <c r="AJH318" s="3"/>
      <c r="AJI318" s="3"/>
      <c r="AJJ318" s="3"/>
      <c r="AJK318" s="3"/>
      <c r="AJL318" s="3"/>
      <c r="AJM318" s="3"/>
      <c r="AJN318" s="3"/>
      <c r="AJO318" s="3"/>
      <c r="AJP318" s="3"/>
      <c r="AJQ318" s="3"/>
      <c r="AJR318" s="3"/>
      <c r="AJS318" s="3"/>
      <c r="AJT318" s="3"/>
      <c r="AJU318" s="3"/>
      <c r="AJV318" s="3"/>
      <c r="AJW318" s="3"/>
      <c r="AJX318" s="3"/>
      <c r="AJY318" s="3"/>
      <c r="AJZ318" s="3"/>
      <c r="AKA318" s="3"/>
      <c r="AKB318" s="3"/>
      <c r="AKC318" s="3"/>
      <c r="AKD318" s="3"/>
      <c r="AKE318" s="3"/>
      <c r="AKF318" s="3"/>
      <c r="AKG318" s="3"/>
      <c r="AKH318" s="3"/>
      <c r="AKI318" s="3"/>
      <c r="AKJ318" s="3"/>
      <c r="AKK318" s="3"/>
      <c r="AKL318" s="3"/>
      <c r="AKM318" s="3"/>
      <c r="AKN318" s="3"/>
      <c r="AKO318" s="3"/>
      <c r="AKP318" s="3"/>
      <c r="AKQ318" s="3"/>
      <c r="AKR318" s="3"/>
      <c r="AKS318" s="3"/>
      <c r="AKT318" s="3"/>
      <c r="AKU318" s="3"/>
      <c r="AKV318" s="3"/>
      <c r="AKW318" s="3"/>
      <c r="AKX318" s="3"/>
      <c r="AKY318" s="3"/>
      <c r="AKZ318" s="3"/>
      <c r="ALA318" s="3"/>
      <c r="ALB318" s="3"/>
      <c r="ALC318" s="3"/>
      <c r="ALD318" s="3"/>
      <c r="ALE318" s="3"/>
      <c r="ALF318" s="3"/>
      <c r="ALG318" s="3"/>
      <c r="ALH318" s="3"/>
      <c r="ALI318" s="3"/>
      <c r="ALJ318" s="3"/>
      <c r="ALK318" s="3"/>
      <c r="ALL318" s="3"/>
      <c r="ALM318" s="3"/>
      <c r="ALN318" s="3"/>
      <c r="ALO318" s="3"/>
      <c r="ALP318" s="3"/>
      <c r="ALQ318" s="3"/>
      <c r="ALR318" s="3"/>
      <c r="ALS318" s="3"/>
      <c r="ALT318" s="3"/>
      <c r="ALU318" s="3"/>
      <c r="ALV318" s="3"/>
      <c r="ALW318" s="3"/>
      <c r="ALX318" s="3"/>
      <c r="ALY318" s="3"/>
      <c r="ALZ318" s="3"/>
      <c r="AMA318" s="3"/>
      <c r="AMB318" s="3"/>
      <c r="AMC318" s="3"/>
      <c r="AMD318" s="3"/>
      <c r="AME318" s="3"/>
      <c r="AMF318" s="3"/>
      <c r="AMG318" s="3"/>
      <c r="AMH318" s="3"/>
      <c r="AMI318" s="3"/>
      <c r="AMJ318" s="3"/>
      <c r="AMK318" s="3"/>
    </row>
    <row r="319" spans="1:1025" s="109" customFormat="1" ht="42" customHeight="1">
      <c r="A319" s="48"/>
      <c r="B319" s="3"/>
      <c r="C319" s="3"/>
      <c r="D319" s="3"/>
      <c r="E319" s="3"/>
      <c r="F319" s="4"/>
      <c r="G319" s="4"/>
      <c r="H319" s="4"/>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c r="XK319" s="3"/>
      <c r="XL319" s="3"/>
      <c r="XM319" s="3"/>
      <c r="XN319" s="3"/>
      <c r="XO319" s="3"/>
      <c r="XP319" s="3"/>
      <c r="XQ319" s="3"/>
      <c r="XR319" s="3"/>
      <c r="XS319" s="3"/>
      <c r="XT319" s="3"/>
      <c r="XU319" s="3"/>
      <c r="XV319" s="3"/>
      <c r="XW319" s="3"/>
      <c r="XX319" s="3"/>
      <c r="XY319" s="3"/>
      <c r="XZ319" s="3"/>
      <c r="YA319" s="3"/>
      <c r="YB319" s="3"/>
      <c r="YC319" s="3"/>
      <c r="YD319" s="3"/>
      <c r="YE319" s="3"/>
      <c r="YF319" s="3"/>
      <c r="YG319" s="3"/>
      <c r="YH319" s="3"/>
      <c r="YI319" s="3"/>
      <c r="YJ319" s="3"/>
      <c r="YK319" s="3"/>
      <c r="YL319" s="3"/>
      <c r="YM319" s="3"/>
      <c r="YN319" s="3"/>
      <c r="YO319" s="3"/>
      <c r="YP319" s="3"/>
      <c r="YQ319" s="3"/>
      <c r="YR319" s="3"/>
      <c r="YS319" s="3"/>
      <c r="YT319" s="3"/>
      <c r="YU319" s="3"/>
      <c r="YV319" s="3"/>
      <c r="YW319" s="3"/>
      <c r="YX319" s="3"/>
      <c r="YY319" s="3"/>
      <c r="YZ319" s="3"/>
      <c r="ZA319" s="3"/>
      <c r="ZB319" s="3"/>
      <c r="ZC319" s="3"/>
      <c r="ZD319" s="3"/>
      <c r="ZE319" s="3"/>
      <c r="ZF319" s="3"/>
      <c r="ZG319" s="3"/>
      <c r="ZH319" s="3"/>
      <c r="ZI319" s="3"/>
      <c r="ZJ319" s="3"/>
      <c r="ZK319" s="3"/>
      <c r="ZL319" s="3"/>
      <c r="ZM319" s="3"/>
      <c r="ZN319" s="3"/>
      <c r="ZO319" s="3"/>
      <c r="ZP319" s="3"/>
      <c r="ZQ319" s="3"/>
      <c r="ZR319" s="3"/>
      <c r="ZS319" s="3"/>
      <c r="ZT319" s="3"/>
      <c r="ZU319" s="3"/>
      <c r="ZV319" s="3"/>
      <c r="ZW319" s="3"/>
      <c r="ZX319" s="3"/>
      <c r="ZY319" s="3"/>
      <c r="ZZ319" s="3"/>
      <c r="AAA319" s="3"/>
      <c r="AAB319" s="3"/>
      <c r="AAC319" s="3"/>
      <c r="AAD319" s="3"/>
      <c r="AAE319" s="3"/>
      <c r="AAF319" s="3"/>
      <c r="AAG319" s="3"/>
      <c r="AAH319" s="3"/>
      <c r="AAI319" s="3"/>
      <c r="AAJ319" s="3"/>
      <c r="AAK319" s="3"/>
      <c r="AAL319" s="3"/>
      <c r="AAM319" s="3"/>
      <c r="AAN319" s="3"/>
      <c r="AAO319" s="3"/>
      <c r="AAP319" s="3"/>
      <c r="AAQ319" s="3"/>
      <c r="AAR319" s="3"/>
      <c r="AAS319" s="3"/>
      <c r="AAT319" s="3"/>
      <c r="AAU319" s="3"/>
      <c r="AAV319" s="3"/>
      <c r="AAW319" s="3"/>
      <c r="AAX319" s="3"/>
      <c r="AAY319" s="3"/>
      <c r="AAZ319" s="3"/>
      <c r="ABA319" s="3"/>
      <c r="ABB319" s="3"/>
      <c r="ABC319" s="3"/>
      <c r="ABD319" s="3"/>
      <c r="ABE319" s="3"/>
      <c r="ABF319" s="3"/>
      <c r="ABG319" s="3"/>
      <c r="ABH319" s="3"/>
      <c r="ABI319" s="3"/>
      <c r="ABJ319" s="3"/>
      <c r="ABK319" s="3"/>
      <c r="ABL319" s="3"/>
      <c r="ABM319" s="3"/>
      <c r="ABN319" s="3"/>
      <c r="ABO319" s="3"/>
      <c r="ABP319" s="3"/>
      <c r="ABQ319" s="3"/>
      <c r="ABR319" s="3"/>
      <c r="ABS319" s="3"/>
      <c r="ABT319" s="3"/>
      <c r="ABU319" s="3"/>
      <c r="ABV319" s="3"/>
      <c r="ABW319" s="3"/>
      <c r="ABX319" s="3"/>
      <c r="ABY319" s="3"/>
      <c r="ABZ319" s="3"/>
      <c r="ACA319" s="3"/>
      <c r="ACB319" s="3"/>
      <c r="ACC319" s="3"/>
      <c r="ACD319" s="3"/>
      <c r="ACE319" s="3"/>
      <c r="ACF319" s="3"/>
      <c r="ACG319" s="3"/>
      <c r="ACH319" s="3"/>
      <c r="ACI319" s="3"/>
      <c r="ACJ319" s="3"/>
      <c r="ACK319" s="3"/>
      <c r="ACL319" s="3"/>
      <c r="ACM319" s="3"/>
      <c r="ACN319" s="3"/>
      <c r="ACO319" s="3"/>
      <c r="ACP319" s="3"/>
      <c r="ACQ319" s="3"/>
      <c r="ACR319" s="3"/>
      <c r="ACS319" s="3"/>
      <c r="ACT319" s="3"/>
      <c r="ACU319" s="3"/>
      <c r="ACV319" s="3"/>
      <c r="ACW319" s="3"/>
      <c r="ACX319" s="3"/>
      <c r="ACY319" s="3"/>
      <c r="ACZ319" s="3"/>
      <c r="ADA319" s="3"/>
      <c r="ADB319" s="3"/>
      <c r="ADC319" s="3"/>
      <c r="ADD319" s="3"/>
      <c r="ADE319" s="3"/>
      <c r="ADF319" s="3"/>
      <c r="ADG319" s="3"/>
      <c r="ADH319" s="3"/>
      <c r="ADI319" s="3"/>
      <c r="ADJ319" s="3"/>
      <c r="ADK319" s="3"/>
      <c r="ADL319" s="3"/>
      <c r="ADM319" s="3"/>
      <c r="ADN319" s="3"/>
      <c r="ADO319" s="3"/>
      <c r="ADP319" s="3"/>
      <c r="ADQ319" s="3"/>
      <c r="ADR319" s="3"/>
      <c r="ADS319" s="3"/>
      <c r="ADT319" s="3"/>
      <c r="ADU319" s="3"/>
      <c r="ADV319" s="3"/>
      <c r="ADW319" s="3"/>
      <c r="ADX319" s="3"/>
      <c r="ADY319" s="3"/>
      <c r="ADZ319" s="3"/>
      <c r="AEA319" s="3"/>
      <c r="AEB319" s="3"/>
      <c r="AEC319" s="3"/>
      <c r="AED319" s="3"/>
      <c r="AEE319" s="3"/>
      <c r="AEF319" s="3"/>
      <c r="AEG319" s="3"/>
      <c r="AEH319" s="3"/>
      <c r="AEI319" s="3"/>
      <c r="AEJ319" s="3"/>
      <c r="AEK319" s="3"/>
      <c r="AEL319" s="3"/>
      <c r="AEM319" s="3"/>
      <c r="AEN319" s="3"/>
      <c r="AEO319" s="3"/>
      <c r="AEP319" s="3"/>
      <c r="AEQ319" s="3"/>
      <c r="AER319" s="3"/>
      <c r="AES319" s="3"/>
      <c r="AET319" s="3"/>
      <c r="AEU319" s="3"/>
      <c r="AEV319" s="3"/>
      <c r="AEW319" s="3"/>
      <c r="AEX319" s="3"/>
      <c r="AEY319" s="3"/>
      <c r="AEZ319" s="3"/>
      <c r="AFA319" s="3"/>
      <c r="AFB319" s="3"/>
      <c r="AFC319" s="3"/>
      <c r="AFD319" s="3"/>
      <c r="AFE319" s="3"/>
      <c r="AFF319" s="3"/>
      <c r="AFG319" s="3"/>
      <c r="AFH319" s="3"/>
      <c r="AFI319" s="3"/>
      <c r="AFJ319" s="3"/>
      <c r="AFK319" s="3"/>
      <c r="AFL319" s="3"/>
      <c r="AFM319" s="3"/>
      <c r="AFN319" s="3"/>
      <c r="AFO319" s="3"/>
      <c r="AFP319" s="3"/>
      <c r="AFQ319" s="3"/>
      <c r="AFR319" s="3"/>
      <c r="AFS319" s="3"/>
      <c r="AFT319" s="3"/>
      <c r="AFU319" s="3"/>
      <c r="AFV319" s="3"/>
      <c r="AFW319" s="3"/>
      <c r="AFX319" s="3"/>
      <c r="AFY319" s="3"/>
      <c r="AFZ319" s="3"/>
      <c r="AGA319" s="3"/>
      <c r="AGB319" s="3"/>
      <c r="AGC319" s="3"/>
      <c r="AGD319" s="3"/>
      <c r="AGE319" s="3"/>
      <c r="AGF319" s="3"/>
      <c r="AGG319" s="3"/>
      <c r="AGH319" s="3"/>
      <c r="AGI319" s="3"/>
      <c r="AGJ319" s="3"/>
      <c r="AGK319" s="3"/>
      <c r="AGL319" s="3"/>
      <c r="AGM319" s="3"/>
      <c r="AGN319" s="3"/>
      <c r="AGO319" s="3"/>
      <c r="AGP319" s="3"/>
      <c r="AGQ319" s="3"/>
      <c r="AGR319" s="3"/>
      <c r="AGS319" s="3"/>
      <c r="AGT319" s="3"/>
      <c r="AGU319" s="3"/>
      <c r="AGV319" s="3"/>
      <c r="AGW319" s="3"/>
      <c r="AGX319" s="3"/>
      <c r="AGY319" s="3"/>
      <c r="AGZ319" s="3"/>
      <c r="AHA319" s="3"/>
      <c r="AHB319" s="3"/>
      <c r="AHC319" s="3"/>
      <c r="AHD319" s="3"/>
      <c r="AHE319" s="3"/>
      <c r="AHF319" s="3"/>
      <c r="AHG319" s="3"/>
      <c r="AHH319" s="3"/>
      <c r="AHI319" s="3"/>
      <c r="AHJ319" s="3"/>
      <c r="AHK319" s="3"/>
      <c r="AHL319" s="3"/>
      <c r="AHM319" s="3"/>
      <c r="AHN319" s="3"/>
      <c r="AHO319" s="3"/>
      <c r="AHP319" s="3"/>
      <c r="AHQ319" s="3"/>
      <c r="AHR319" s="3"/>
      <c r="AHS319" s="3"/>
      <c r="AHT319" s="3"/>
      <c r="AHU319" s="3"/>
      <c r="AHV319" s="3"/>
      <c r="AHW319" s="3"/>
      <c r="AHX319" s="3"/>
      <c r="AHY319" s="3"/>
      <c r="AHZ319" s="3"/>
      <c r="AIA319" s="3"/>
      <c r="AIB319" s="3"/>
      <c r="AIC319" s="3"/>
      <c r="AID319" s="3"/>
      <c r="AIE319" s="3"/>
      <c r="AIF319" s="3"/>
      <c r="AIG319" s="3"/>
      <c r="AIH319" s="3"/>
      <c r="AII319" s="3"/>
      <c r="AIJ319" s="3"/>
      <c r="AIK319" s="3"/>
      <c r="AIL319" s="3"/>
      <c r="AIM319" s="3"/>
      <c r="AIN319" s="3"/>
      <c r="AIO319" s="3"/>
      <c r="AIP319" s="3"/>
      <c r="AIQ319" s="3"/>
      <c r="AIR319" s="3"/>
      <c r="AIS319" s="3"/>
      <c r="AIT319" s="3"/>
      <c r="AIU319" s="3"/>
      <c r="AIV319" s="3"/>
      <c r="AIW319" s="3"/>
      <c r="AIX319" s="3"/>
      <c r="AIY319" s="3"/>
      <c r="AIZ319" s="3"/>
      <c r="AJA319" s="3"/>
      <c r="AJB319" s="3"/>
      <c r="AJC319" s="3"/>
      <c r="AJD319" s="3"/>
      <c r="AJE319" s="3"/>
      <c r="AJF319" s="3"/>
      <c r="AJG319" s="3"/>
      <c r="AJH319" s="3"/>
      <c r="AJI319" s="3"/>
      <c r="AJJ319" s="3"/>
      <c r="AJK319" s="3"/>
      <c r="AJL319" s="3"/>
      <c r="AJM319" s="3"/>
      <c r="AJN319" s="3"/>
      <c r="AJO319" s="3"/>
      <c r="AJP319" s="3"/>
      <c r="AJQ319" s="3"/>
      <c r="AJR319" s="3"/>
      <c r="AJS319" s="3"/>
      <c r="AJT319" s="3"/>
      <c r="AJU319" s="3"/>
      <c r="AJV319" s="3"/>
      <c r="AJW319" s="3"/>
      <c r="AJX319" s="3"/>
      <c r="AJY319" s="3"/>
      <c r="AJZ319" s="3"/>
      <c r="AKA319" s="3"/>
      <c r="AKB319" s="3"/>
      <c r="AKC319" s="3"/>
      <c r="AKD319" s="3"/>
      <c r="AKE319" s="3"/>
      <c r="AKF319" s="3"/>
      <c r="AKG319" s="3"/>
      <c r="AKH319" s="3"/>
      <c r="AKI319" s="3"/>
      <c r="AKJ319" s="3"/>
      <c r="AKK319" s="3"/>
      <c r="AKL319" s="3"/>
      <c r="AKM319" s="3"/>
      <c r="AKN319" s="3"/>
      <c r="AKO319" s="3"/>
      <c r="AKP319" s="3"/>
      <c r="AKQ319" s="3"/>
      <c r="AKR319" s="3"/>
      <c r="AKS319" s="3"/>
      <c r="AKT319" s="3"/>
      <c r="AKU319" s="3"/>
      <c r="AKV319" s="3"/>
      <c r="AKW319" s="3"/>
      <c r="AKX319" s="3"/>
      <c r="AKY319" s="3"/>
      <c r="AKZ319" s="3"/>
      <c r="ALA319" s="3"/>
      <c r="ALB319" s="3"/>
      <c r="ALC319" s="3"/>
      <c r="ALD319" s="3"/>
      <c r="ALE319" s="3"/>
      <c r="ALF319" s="3"/>
      <c r="ALG319" s="3"/>
      <c r="ALH319" s="3"/>
      <c r="ALI319" s="3"/>
      <c r="ALJ319" s="3"/>
      <c r="ALK319" s="3"/>
      <c r="ALL319" s="3"/>
      <c r="ALM319" s="3"/>
      <c r="ALN319" s="3"/>
      <c r="ALO319" s="3"/>
      <c r="ALP319" s="3"/>
      <c r="ALQ319" s="3"/>
      <c r="ALR319" s="3"/>
      <c r="ALS319" s="3"/>
      <c r="ALT319" s="3"/>
      <c r="ALU319" s="3"/>
      <c r="ALV319" s="3"/>
      <c r="ALW319" s="3"/>
      <c r="ALX319" s="3"/>
      <c r="ALY319" s="3"/>
      <c r="ALZ319" s="3"/>
      <c r="AMA319" s="3"/>
      <c r="AMB319" s="3"/>
      <c r="AMC319" s="3"/>
      <c r="AMD319" s="3"/>
      <c r="AME319" s="3"/>
      <c r="AMF319" s="3"/>
      <c r="AMG319" s="3"/>
      <c r="AMH319" s="3"/>
      <c r="AMI319" s="3"/>
      <c r="AMJ319" s="3"/>
      <c r="AMK319" s="3"/>
    </row>
    <row r="320" spans="1:1025" s="109" customFormat="1" ht="42" customHeight="1">
      <c r="A320" s="48"/>
      <c r="B320" s="3"/>
      <c r="C320" s="3"/>
      <c r="D320" s="3"/>
      <c r="E320" s="3"/>
      <c r="F320" s="4"/>
      <c r="G320" s="4"/>
      <c r="H320" s="4"/>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c r="XK320" s="3"/>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c r="YJ320" s="3"/>
      <c r="YK320" s="3"/>
      <c r="YL320" s="3"/>
      <c r="YM320" s="3"/>
      <c r="YN320" s="3"/>
      <c r="YO320" s="3"/>
      <c r="YP320" s="3"/>
      <c r="YQ320" s="3"/>
      <c r="YR320" s="3"/>
      <c r="YS320" s="3"/>
      <c r="YT320" s="3"/>
      <c r="YU320" s="3"/>
      <c r="YV320" s="3"/>
      <c r="YW320" s="3"/>
      <c r="YX320" s="3"/>
      <c r="YY320" s="3"/>
      <c r="YZ320" s="3"/>
      <c r="ZA320" s="3"/>
      <c r="ZB320" s="3"/>
      <c r="ZC320" s="3"/>
      <c r="ZD320" s="3"/>
      <c r="ZE320" s="3"/>
      <c r="ZF320" s="3"/>
      <c r="ZG320" s="3"/>
      <c r="ZH320" s="3"/>
      <c r="ZI320" s="3"/>
      <c r="ZJ320" s="3"/>
      <c r="ZK320" s="3"/>
      <c r="ZL320" s="3"/>
      <c r="ZM320" s="3"/>
      <c r="ZN320" s="3"/>
      <c r="ZO320" s="3"/>
      <c r="ZP320" s="3"/>
      <c r="ZQ320" s="3"/>
      <c r="ZR320" s="3"/>
      <c r="ZS320" s="3"/>
      <c r="ZT320" s="3"/>
      <c r="ZU320" s="3"/>
      <c r="ZV320" s="3"/>
      <c r="ZW320" s="3"/>
      <c r="ZX320" s="3"/>
      <c r="ZY320" s="3"/>
      <c r="ZZ320" s="3"/>
      <c r="AAA320" s="3"/>
      <c r="AAB320" s="3"/>
      <c r="AAC320" s="3"/>
      <c r="AAD320" s="3"/>
      <c r="AAE320" s="3"/>
      <c r="AAF320" s="3"/>
      <c r="AAG320" s="3"/>
      <c r="AAH320" s="3"/>
      <c r="AAI320" s="3"/>
      <c r="AAJ320" s="3"/>
      <c r="AAK320" s="3"/>
      <c r="AAL320" s="3"/>
      <c r="AAM320" s="3"/>
      <c r="AAN320" s="3"/>
      <c r="AAO320" s="3"/>
      <c r="AAP320" s="3"/>
      <c r="AAQ320" s="3"/>
      <c r="AAR320" s="3"/>
      <c r="AAS320" s="3"/>
      <c r="AAT320" s="3"/>
      <c r="AAU320" s="3"/>
      <c r="AAV320" s="3"/>
      <c r="AAW320" s="3"/>
      <c r="AAX320" s="3"/>
      <c r="AAY320" s="3"/>
      <c r="AAZ320" s="3"/>
      <c r="ABA320" s="3"/>
      <c r="ABB320" s="3"/>
      <c r="ABC320" s="3"/>
      <c r="ABD320" s="3"/>
      <c r="ABE320" s="3"/>
      <c r="ABF320" s="3"/>
      <c r="ABG320" s="3"/>
      <c r="ABH320" s="3"/>
      <c r="ABI320" s="3"/>
      <c r="ABJ320" s="3"/>
      <c r="ABK320" s="3"/>
      <c r="ABL320" s="3"/>
      <c r="ABM320" s="3"/>
      <c r="ABN320" s="3"/>
      <c r="ABO320" s="3"/>
      <c r="ABP320" s="3"/>
      <c r="ABQ320" s="3"/>
      <c r="ABR320" s="3"/>
      <c r="ABS320" s="3"/>
      <c r="ABT320" s="3"/>
      <c r="ABU320" s="3"/>
      <c r="ABV320" s="3"/>
      <c r="ABW320" s="3"/>
      <c r="ABX320" s="3"/>
      <c r="ABY320" s="3"/>
      <c r="ABZ320" s="3"/>
      <c r="ACA320" s="3"/>
      <c r="ACB320" s="3"/>
      <c r="ACC320" s="3"/>
      <c r="ACD320" s="3"/>
      <c r="ACE320" s="3"/>
      <c r="ACF320" s="3"/>
      <c r="ACG320" s="3"/>
      <c r="ACH320" s="3"/>
      <c r="ACI320" s="3"/>
      <c r="ACJ320" s="3"/>
      <c r="ACK320" s="3"/>
      <c r="ACL320" s="3"/>
      <c r="ACM320" s="3"/>
      <c r="ACN320" s="3"/>
      <c r="ACO320" s="3"/>
      <c r="ACP320" s="3"/>
      <c r="ACQ320" s="3"/>
      <c r="ACR320" s="3"/>
      <c r="ACS320" s="3"/>
      <c r="ACT320" s="3"/>
      <c r="ACU320" s="3"/>
      <c r="ACV320" s="3"/>
      <c r="ACW320" s="3"/>
      <c r="ACX320" s="3"/>
      <c r="ACY320" s="3"/>
      <c r="ACZ320" s="3"/>
      <c r="ADA320" s="3"/>
      <c r="ADB320" s="3"/>
      <c r="ADC320" s="3"/>
      <c r="ADD320" s="3"/>
      <c r="ADE320" s="3"/>
      <c r="ADF320" s="3"/>
      <c r="ADG320" s="3"/>
      <c r="ADH320" s="3"/>
      <c r="ADI320" s="3"/>
      <c r="ADJ320" s="3"/>
      <c r="ADK320" s="3"/>
      <c r="ADL320" s="3"/>
      <c r="ADM320" s="3"/>
      <c r="ADN320" s="3"/>
      <c r="ADO320" s="3"/>
      <c r="ADP320" s="3"/>
      <c r="ADQ320" s="3"/>
      <c r="ADR320" s="3"/>
      <c r="ADS320" s="3"/>
      <c r="ADT320" s="3"/>
      <c r="ADU320" s="3"/>
      <c r="ADV320" s="3"/>
      <c r="ADW320" s="3"/>
      <c r="ADX320" s="3"/>
      <c r="ADY320" s="3"/>
      <c r="ADZ320" s="3"/>
      <c r="AEA320" s="3"/>
      <c r="AEB320" s="3"/>
      <c r="AEC320" s="3"/>
      <c r="AED320" s="3"/>
      <c r="AEE320" s="3"/>
      <c r="AEF320" s="3"/>
      <c r="AEG320" s="3"/>
      <c r="AEH320" s="3"/>
      <c r="AEI320" s="3"/>
      <c r="AEJ320" s="3"/>
      <c r="AEK320" s="3"/>
      <c r="AEL320" s="3"/>
      <c r="AEM320" s="3"/>
      <c r="AEN320" s="3"/>
      <c r="AEO320" s="3"/>
      <c r="AEP320" s="3"/>
      <c r="AEQ320" s="3"/>
      <c r="AER320" s="3"/>
      <c r="AES320" s="3"/>
      <c r="AET320" s="3"/>
      <c r="AEU320" s="3"/>
      <c r="AEV320" s="3"/>
      <c r="AEW320" s="3"/>
      <c r="AEX320" s="3"/>
      <c r="AEY320" s="3"/>
      <c r="AEZ320" s="3"/>
      <c r="AFA320" s="3"/>
      <c r="AFB320" s="3"/>
      <c r="AFC320" s="3"/>
      <c r="AFD320" s="3"/>
      <c r="AFE320" s="3"/>
      <c r="AFF320" s="3"/>
      <c r="AFG320" s="3"/>
      <c r="AFH320" s="3"/>
      <c r="AFI320" s="3"/>
      <c r="AFJ320" s="3"/>
      <c r="AFK320" s="3"/>
      <c r="AFL320" s="3"/>
      <c r="AFM320" s="3"/>
      <c r="AFN320" s="3"/>
      <c r="AFO320" s="3"/>
      <c r="AFP320" s="3"/>
      <c r="AFQ320" s="3"/>
      <c r="AFR320" s="3"/>
      <c r="AFS320" s="3"/>
      <c r="AFT320" s="3"/>
      <c r="AFU320" s="3"/>
      <c r="AFV320" s="3"/>
      <c r="AFW320" s="3"/>
      <c r="AFX320" s="3"/>
      <c r="AFY320" s="3"/>
      <c r="AFZ320" s="3"/>
      <c r="AGA320" s="3"/>
      <c r="AGB320" s="3"/>
      <c r="AGC320" s="3"/>
      <c r="AGD320" s="3"/>
      <c r="AGE320" s="3"/>
      <c r="AGF320" s="3"/>
      <c r="AGG320" s="3"/>
      <c r="AGH320" s="3"/>
      <c r="AGI320" s="3"/>
      <c r="AGJ320" s="3"/>
      <c r="AGK320" s="3"/>
      <c r="AGL320" s="3"/>
      <c r="AGM320" s="3"/>
      <c r="AGN320" s="3"/>
      <c r="AGO320" s="3"/>
      <c r="AGP320" s="3"/>
      <c r="AGQ320" s="3"/>
      <c r="AGR320" s="3"/>
      <c r="AGS320" s="3"/>
      <c r="AGT320" s="3"/>
      <c r="AGU320" s="3"/>
      <c r="AGV320" s="3"/>
      <c r="AGW320" s="3"/>
      <c r="AGX320" s="3"/>
      <c r="AGY320" s="3"/>
      <c r="AGZ320" s="3"/>
      <c r="AHA320" s="3"/>
      <c r="AHB320" s="3"/>
      <c r="AHC320" s="3"/>
      <c r="AHD320" s="3"/>
      <c r="AHE320" s="3"/>
      <c r="AHF320" s="3"/>
      <c r="AHG320" s="3"/>
      <c r="AHH320" s="3"/>
      <c r="AHI320" s="3"/>
      <c r="AHJ320" s="3"/>
      <c r="AHK320" s="3"/>
      <c r="AHL320" s="3"/>
      <c r="AHM320" s="3"/>
      <c r="AHN320" s="3"/>
      <c r="AHO320" s="3"/>
      <c r="AHP320" s="3"/>
      <c r="AHQ320" s="3"/>
      <c r="AHR320" s="3"/>
      <c r="AHS320" s="3"/>
      <c r="AHT320" s="3"/>
      <c r="AHU320" s="3"/>
      <c r="AHV320" s="3"/>
      <c r="AHW320" s="3"/>
      <c r="AHX320" s="3"/>
      <c r="AHY320" s="3"/>
      <c r="AHZ320" s="3"/>
      <c r="AIA320" s="3"/>
      <c r="AIB320" s="3"/>
      <c r="AIC320" s="3"/>
      <c r="AID320" s="3"/>
      <c r="AIE320" s="3"/>
      <c r="AIF320" s="3"/>
      <c r="AIG320" s="3"/>
      <c r="AIH320" s="3"/>
      <c r="AII320" s="3"/>
      <c r="AIJ320" s="3"/>
      <c r="AIK320" s="3"/>
      <c r="AIL320" s="3"/>
      <c r="AIM320" s="3"/>
      <c r="AIN320" s="3"/>
      <c r="AIO320" s="3"/>
      <c r="AIP320" s="3"/>
      <c r="AIQ320" s="3"/>
      <c r="AIR320" s="3"/>
      <c r="AIS320" s="3"/>
      <c r="AIT320" s="3"/>
      <c r="AIU320" s="3"/>
      <c r="AIV320" s="3"/>
      <c r="AIW320" s="3"/>
      <c r="AIX320" s="3"/>
      <c r="AIY320" s="3"/>
      <c r="AIZ320" s="3"/>
      <c r="AJA320" s="3"/>
      <c r="AJB320" s="3"/>
      <c r="AJC320" s="3"/>
      <c r="AJD320" s="3"/>
      <c r="AJE320" s="3"/>
      <c r="AJF320" s="3"/>
      <c r="AJG320" s="3"/>
      <c r="AJH320" s="3"/>
      <c r="AJI320" s="3"/>
      <c r="AJJ320" s="3"/>
      <c r="AJK320" s="3"/>
      <c r="AJL320" s="3"/>
      <c r="AJM320" s="3"/>
      <c r="AJN320" s="3"/>
      <c r="AJO320" s="3"/>
      <c r="AJP320" s="3"/>
      <c r="AJQ320" s="3"/>
      <c r="AJR320" s="3"/>
      <c r="AJS320" s="3"/>
      <c r="AJT320" s="3"/>
      <c r="AJU320" s="3"/>
      <c r="AJV320" s="3"/>
      <c r="AJW320" s="3"/>
      <c r="AJX320" s="3"/>
      <c r="AJY320" s="3"/>
      <c r="AJZ320" s="3"/>
      <c r="AKA320" s="3"/>
      <c r="AKB320" s="3"/>
      <c r="AKC320" s="3"/>
      <c r="AKD320" s="3"/>
      <c r="AKE320" s="3"/>
      <c r="AKF320" s="3"/>
      <c r="AKG320" s="3"/>
      <c r="AKH320" s="3"/>
      <c r="AKI320" s="3"/>
      <c r="AKJ320" s="3"/>
      <c r="AKK320" s="3"/>
      <c r="AKL320" s="3"/>
      <c r="AKM320" s="3"/>
      <c r="AKN320" s="3"/>
      <c r="AKO320" s="3"/>
      <c r="AKP320" s="3"/>
      <c r="AKQ320" s="3"/>
      <c r="AKR320" s="3"/>
      <c r="AKS320" s="3"/>
      <c r="AKT320" s="3"/>
      <c r="AKU320" s="3"/>
      <c r="AKV320" s="3"/>
      <c r="AKW320" s="3"/>
      <c r="AKX320" s="3"/>
      <c r="AKY320" s="3"/>
      <c r="AKZ320" s="3"/>
      <c r="ALA320" s="3"/>
      <c r="ALB320" s="3"/>
      <c r="ALC320" s="3"/>
      <c r="ALD320" s="3"/>
      <c r="ALE320" s="3"/>
      <c r="ALF320" s="3"/>
      <c r="ALG320" s="3"/>
      <c r="ALH320" s="3"/>
      <c r="ALI320" s="3"/>
      <c r="ALJ320" s="3"/>
      <c r="ALK320" s="3"/>
      <c r="ALL320" s="3"/>
      <c r="ALM320" s="3"/>
      <c r="ALN320" s="3"/>
      <c r="ALO320" s="3"/>
      <c r="ALP320" s="3"/>
      <c r="ALQ320" s="3"/>
      <c r="ALR320" s="3"/>
      <c r="ALS320" s="3"/>
      <c r="ALT320" s="3"/>
      <c r="ALU320" s="3"/>
      <c r="ALV320" s="3"/>
      <c r="ALW320" s="3"/>
      <c r="ALX320" s="3"/>
      <c r="ALY320" s="3"/>
      <c r="ALZ320" s="3"/>
      <c r="AMA320" s="3"/>
      <c r="AMB320" s="3"/>
      <c r="AMC320" s="3"/>
      <c r="AMD320" s="3"/>
      <c r="AME320" s="3"/>
      <c r="AMF320" s="3"/>
      <c r="AMG320" s="3"/>
      <c r="AMH320" s="3"/>
      <c r="AMI320" s="3"/>
      <c r="AMJ320" s="3"/>
      <c r="AMK320" s="3"/>
    </row>
    <row r="321" spans="1:1025" s="109" customFormat="1" ht="42" customHeight="1">
      <c r="A321" s="48"/>
      <c r="B321" s="3"/>
      <c r="C321" s="3"/>
      <c r="D321" s="3"/>
      <c r="E321" s="3"/>
      <c r="F321" s="4"/>
      <c r="G321" s="4"/>
      <c r="H321" s="4"/>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c r="ABT321" s="3"/>
      <c r="ABU321" s="3"/>
      <c r="ABV321" s="3"/>
      <c r="ABW321" s="3"/>
      <c r="ABX321" s="3"/>
      <c r="ABY321" s="3"/>
      <c r="ABZ321" s="3"/>
      <c r="ACA321" s="3"/>
      <c r="ACB321" s="3"/>
      <c r="ACC321" s="3"/>
      <c r="ACD321" s="3"/>
      <c r="ACE321" s="3"/>
      <c r="ACF321" s="3"/>
      <c r="ACG321" s="3"/>
      <c r="ACH321" s="3"/>
      <c r="ACI321" s="3"/>
      <c r="ACJ321" s="3"/>
      <c r="ACK321" s="3"/>
      <c r="ACL321" s="3"/>
      <c r="ACM321" s="3"/>
      <c r="ACN321" s="3"/>
      <c r="ACO321" s="3"/>
      <c r="ACP321" s="3"/>
      <c r="ACQ321" s="3"/>
      <c r="ACR321" s="3"/>
      <c r="ACS321" s="3"/>
      <c r="ACT321" s="3"/>
      <c r="ACU321" s="3"/>
      <c r="ACV321" s="3"/>
      <c r="ACW321" s="3"/>
      <c r="ACX321" s="3"/>
      <c r="ACY321" s="3"/>
      <c r="ACZ321" s="3"/>
      <c r="ADA321" s="3"/>
      <c r="ADB321" s="3"/>
      <c r="ADC321" s="3"/>
      <c r="ADD321" s="3"/>
      <c r="ADE321" s="3"/>
      <c r="ADF321" s="3"/>
      <c r="ADG321" s="3"/>
      <c r="ADH321" s="3"/>
      <c r="ADI321" s="3"/>
      <c r="ADJ321" s="3"/>
      <c r="ADK321" s="3"/>
      <c r="ADL321" s="3"/>
      <c r="ADM321" s="3"/>
      <c r="ADN321" s="3"/>
      <c r="ADO321" s="3"/>
      <c r="ADP321" s="3"/>
      <c r="ADQ321" s="3"/>
      <c r="ADR321" s="3"/>
      <c r="ADS321" s="3"/>
      <c r="ADT321" s="3"/>
      <c r="ADU321" s="3"/>
      <c r="ADV321" s="3"/>
      <c r="ADW321" s="3"/>
      <c r="ADX321" s="3"/>
      <c r="ADY321" s="3"/>
      <c r="ADZ321" s="3"/>
      <c r="AEA321" s="3"/>
      <c r="AEB321" s="3"/>
      <c r="AEC321" s="3"/>
      <c r="AED321" s="3"/>
      <c r="AEE321" s="3"/>
      <c r="AEF321" s="3"/>
      <c r="AEG321" s="3"/>
      <c r="AEH321" s="3"/>
      <c r="AEI321" s="3"/>
      <c r="AEJ321" s="3"/>
      <c r="AEK321" s="3"/>
      <c r="AEL321" s="3"/>
      <c r="AEM321" s="3"/>
      <c r="AEN321" s="3"/>
      <c r="AEO321" s="3"/>
      <c r="AEP321" s="3"/>
      <c r="AEQ321" s="3"/>
      <c r="AER321" s="3"/>
      <c r="AES321" s="3"/>
      <c r="AET321" s="3"/>
      <c r="AEU321" s="3"/>
      <c r="AEV321" s="3"/>
      <c r="AEW321" s="3"/>
      <c r="AEX321" s="3"/>
      <c r="AEY321" s="3"/>
      <c r="AEZ321" s="3"/>
      <c r="AFA321" s="3"/>
      <c r="AFB321" s="3"/>
      <c r="AFC321" s="3"/>
      <c r="AFD321" s="3"/>
      <c r="AFE321" s="3"/>
      <c r="AFF321" s="3"/>
      <c r="AFG321" s="3"/>
      <c r="AFH321" s="3"/>
      <c r="AFI321" s="3"/>
      <c r="AFJ321" s="3"/>
      <c r="AFK321" s="3"/>
      <c r="AFL321" s="3"/>
      <c r="AFM321" s="3"/>
      <c r="AFN321" s="3"/>
      <c r="AFO321" s="3"/>
      <c r="AFP321" s="3"/>
      <c r="AFQ321" s="3"/>
      <c r="AFR321" s="3"/>
      <c r="AFS321" s="3"/>
      <c r="AFT321" s="3"/>
      <c r="AFU321" s="3"/>
      <c r="AFV321" s="3"/>
      <c r="AFW321" s="3"/>
      <c r="AFX321" s="3"/>
      <c r="AFY321" s="3"/>
      <c r="AFZ321" s="3"/>
      <c r="AGA321" s="3"/>
      <c r="AGB321" s="3"/>
      <c r="AGC321" s="3"/>
      <c r="AGD321" s="3"/>
      <c r="AGE321" s="3"/>
      <c r="AGF321" s="3"/>
      <c r="AGG321" s="3"/>
      <c r="AGH321" s="3"/>
      <c r="AGI321" s="3"/>
      <c r="AGJ321" s="3"/>
      <c r="AGK321" s="3"/>
      <c r="AGL321" s="3"/>
      <c r="AGM321" s="3"/>
      <c r="AGN321" s="3"/>
      <c r="AGO321" s="3"/>
      <c r="AGP321" s="3"/>
      <c r="AGQ321" s="3"/>
      <c r="AGR321" s="3"/>
      <c r="AGS321" s="3"/>
      <c r="AGT321" s="3"/>
      <c r="AGU321" s="3"/>
      <c r="AGV321" s="3"/>
      <c r="AGW321" s="3"/>
      <c r="AGX321" s="3"/>
      <c r="AGY321" s="3"/>
      <c r="AGZ321" s="3"/>
      <c r="AHA321" s="3"/>
      <c r="AHB321" s="3"/>
      <c r="AHC321" s="3"/>
      <c r="AHD321" s="3"/>
      <c r="AHE321" s="3"/>
      <c r="AHF321" s="3"/>
      <c r="AHG321" s="3"/>
      <c r="AHH321" s="3"/>
      <c r="AHI321" s="3"/>
      <c r="AHJ321" s="3"/>
      <c r="AHK321" s="3"/>
      <c r="AHL321" s="3"/>
      <c r="AHM321" s="3"/>
      <c r="AHN321" s="3"/>
      <c r="AHO321" s="3"/>
      <c r="AHP321" s="3"/>
      <c r="AHQ321" s="3"/>
      <c r="AHR321" s="3"/>
      <c r="AHS321" s="3"/>
      <c r="AHT321" s="3"/>
      <c r="AHU321" s="3"/>
      <c r="AHV321" s="3"/>
      <c r="AHW321" s="3"/>
      <c r="AHX321" s="3"/>
      <c r="AHY321" s="3"/>
      <c r="AHZ321" s="3"/>
      <c r="AIA321" s="3"/>
      <c r="AIB321" s="3"/>
      <c r="AIC321" s="3"/>
      <c r="AID321" s="3"/>
      <c r="AIE321" s="3"/>
      <c r="AIF321" s="3"/>
      <c r="AIG321" s="3"/>
      <c r="AIH321" s="3"/>
      <c r="AII321" s="3"/>
      <c r="AIJ321" s="3"/>
      <c r="AIK321" s="3"/>
      <c r="AIL321" s="3"/>
      <c r="AIM321" s="3"/>
      <c r="AIN321" s="3"/>
      <c r="AIO321" s="3"/>
      <c r="AIP321" s="3"/>
      <c r="AIQ321" s="3"/>
      <c r="AIR321" s="3"/>
      <c r="AIS321" s="3"/>
      <c r="AIT321" s="3"/>
      <c r="AIU321" s="3"/>
      <c r="AIV321" s="3"/>
      <c r="AIW321" s="3"/>
      <c r="AIX321" s="3"/>
      <c r="AIY321" s="3"/>
      <c r="AIZ321" s="3"/>
      <c r="AJA321" s="3"/>
      <c r="AJB321" s="3"/>
      <c r="AJC321" s="3"/>
      <c r="AJD321" s="3"/>
      <c r="AJE321" s="3"/>
      <c r="AJF321" s="3"/>
      <c r="AJG321" s="3"/>
      <c r="AJH321" s="3"/>
      <c r="AJI321" s="3"/>
      <c r="AJJ321" s="3"/>
      <c r="AJK321" s="3"/>
      <c r="AJL321" s="3"/>
      <c r="AJM321" s="3"/>
      <c r="AJN321" s="3"/>
      <c r="AJO321" s="3"/>
      <c r="AJP321" s="3"/>
      <c r="AJQ321" s="3"/>
      <c r="AJR321" s="3"/>
      <c r="AJS321" s="3"/>
      <c r="AJT321" s="3"/>
      <c r="AJU321" s="3"/>
      <c r="AJV321" s="3"/>
      <c r="AJW321" s="3"/>
      <c r="AJX321" s="3"/>
      <c r="AJY321" s="3"/>
      <c r="AJZ321" s="3"/>
      <c r="AKA321" s="3"/>
      <c r="AKB321" s="3"/>
      <c r="AKC321" s="3"/>
      <c r="AKD321" s="3"/>
      <c r="AKE321" s="3"/>
      <c r="AKF321" s="3"/>
      <c r="AKG321" s="3"/>
      <c r="AKH321" s="3"/>
      <c r="AKI321" s="3"/>
      <c r="AKJ321" s="3"/>
      <c r="AKK321" s="3"/>
      <c r="AKL321" s="3"/>
      <c r="AKM321" s="3"/>
      <c r="AKN321" s="3"/>
      <c r="AKO321" s="3"/>
      <c r="AKP321" s="3"/>
      <c r="AKQ321" s="3"/>
      <c r="AKR321" s="3"/>
      <c r="AKS321" s="3"/>
      <c r="AKT321" s="3"/>
      <c r="AKU321" s="3"/>
      <c r="AKV321" s="3"/>
      <c r="AKW321" s="3"/>
      <c r="AKX321" s="3"/>
      <c r="AKY321" s="3"/>
      <c r="AKZ321" s="3"/>
      <c r="ALA321" s="3"/>
      <c r="ALB321" s="3"/>
      <c r="ALC321" s="3"/>
      <c r="ALD321" s="3"/>
      <c r="ALE321" s="3"/>
      <c r="ALF321" s="3"/>
      <c r="ALG321" s="3"/>
      <c r="ALH321" s="3"/>
      <c r="ALI321" s="3"/>
      <c r="ALJ321" s="3"/>
      <c r="ALK321" s="3"/>
      <c r="ALL321" s="3"/>
      <c r="ALM321" s="3"/>
      <c r="ALN321" s="3"/>
      <c r="ALO321" s="3"/>
      <c r="ALP321" s="3"/>
      <c r="ALQ321" s="3"/>
      <c r="ALR321" s="3"/>
      <c r="ALS321" s="3"/>
      <c r="ALT321" s="3"/>
      <c r="ALU321" s="3"/>
      <c r="ALV321" s="3"/>
      <c r="ALW321" s="3"/>
      <c r="ALX321" s="3"/>
      <c r="ALY321" s="3"/>
      <c r="ALZ321" s="3"/>
      <c r="AMA321" s="3"/>
      <c r="AMB321" s="3"/>
      <c r="AMC321" s="3"/>
      <c r="AMD321" s="3"/>
      <c r="AME321" s="3"/>
      <c r="AMF321" s="3"/>
      <c r="AMG321" s="3"/>
      <c r="AMH321" s="3"/>
      <c r="AMI321" s="3"/>
      <c r="AMJ321" s="3"/>
      <c r="AMK321" s="3"/>
    </row>
    <row r="322" spans="1:1025" s="109" customFormat="1" ht="42" customHeight="1">
      <c r="A322" s="48"/>
      <c r="B322" s="3"/>
      <c r="C322" s="3"/>
      <c r="D322" s="3"/>
      <c r="E322" s="3"/>
      <c r="F322" s="4"/>
      <c r="G322" s="4"/>
      <c r="H322" s="4"/>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c r="XK322" s="3"/>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c r="YJ322" s="3"/>
      <c r="YK322" s="3"/>
      <c r="YL322" s="3"/>
      <c r="YM322" s="3"/>
      <c r="YN322" s="3"/>
      <c r="YO322" s="3"/>
      <c r="YP322" s="3"/>
      <c r="YQ322" s="3"/>
      <c r="YR322" s="3"/>
      <c r="YS322" s="3"/>
      <c r="YT322" s="3"/>
      <c r="YU322" s="3"/>
      <c r="YV322" s="3"/>
      <c r="YW322" s="3"/>
      <c r="YX322" s="3"/>
      <c r="YY322" s="3"/>
      <c r="YZ322" s="3"/>
      <c r="ZA322" s="3"/>
      <c r="ZB322" s="3"/>
      <c r="ZC322" s="3"/>
      <c r="ZD322" s="3"/>
      <c r="ZE322" s="3"/>
      <c r="ZF322" s="3"/>
      <c r="ZG322" s="3"/>
      <c r="ZH322" s="3"/>
      <c r="ZI322" s="3"/>
      <c r="ZJ322" s="3"/>
      <c r="ZK322" s="3"/>
      <c r="ZL322" s="3"/>
      <c r="ZM322" s="3"/>
      <c r="ZN322" s="3"/>
      <c r="ZO322" s="3"/>
      <c r="ZP322" s="3"/>
      <c r="ZQ322" s="3"/>
      <c r="ZR322" s="3"/>
      <c r="ZS322" s="3"/>
      <c r="ZT322" s="3"/>
      <c r="ZU322" s="3"/>
      <c r="ZV322" s="3"/>
      <c r="ZW322" s="3"/>
      <c r="ZX322" s="3"/>
      <c r="ZY322" s="3"/>
      <c r="ZZ322" s="3"/>
      <c r="AAA322" s="3"/>
      <c r="AAB322" s="3"/>
      <c r="AAC322" s="3"/>
      <c r="AAD322" s="3"/>
      <c r="AAE322" s="3"/>
      <c r="AAF322" s="3"/>
      <c r="AAG322" s="3"/>
      <c r="AAH322" s="3"/>
      <c r="AAI322" s="3"/>
      <c r="AAJ322" s="3"/>
      <c r="AAK322" s="3"/>
      <c r="AAL322" s="3"/>
      <c r="AAM322" s="3"/>
      <c r="AAN322" s="3"/>
      <c r="AAO322" s="3"/>
      <c r="AAP322" s="3"/>
      <c r="AAQ322" s="3"/>
      <c r="AAR322" s="3"/>
      <c r="AAS322" s="3"/>
      <c r="AAT322" s="3"/>
      <c r="AAU322" s="3"/>
      <c r="AAV322" s="3"/>
      <c r="AAW322" s="3"/>
      <c r="AAX322" s="3"/>
      <c r="AAY322" s="3"/>
      <c r="AAZ322" s="3"/>
      <c r="ABA322" s="3"/>
      <c r="ABB322" s="3"/>
      <c r="ABC322" s="3"/>
      <c r="ABD322" s="3"/>
      <c r="ABE322" s="3"/>
      <c r="ABF322" s="3"/>
      <c r="ABG322" s="3"/>
      <c r="ABH322" s="3"/>
      <c r="ABI322" s="3"/>
      <c r="ABJ322" s="3"/>
      <c r="ABK322" s="3"/>
      <c r="ABL322" s="3"/>
      <c r="ABM322" s="3"/>
      <c r="ABN322" s="3"/>
      <c r="ABO322" s="3"/>
      <c r="ABP322" s="3"/>
      <c r="ABQ322" s="3"/>
      <c r="ABR322" s="3"/>
      <c r="ABS322" s="3"/>
      <c r="ABT322" s="3"/>
      <c r="ABU322" s="3"/>
      <c r="ABV322" s="3"/>
      <c r="ABW322" s="3"/>
      <c r="ABX322" s="3"/>
      <c r="ABY322" s="3"/>
      <c r="ABZ322" s="3"/>
      <c r="ACA322" s="3"/>
      <c r="ACB322" s="3"/>
      <c r="ACC322" s="3"/>
      <c r="ACD322" s="3"/>
      <c r="ACE322" s="3"/>
      <c r="ACF322" s="3"/>
      <c r="ACG322" s="3"/>
      <c r="ACH322" s="3"/>
      <c r="ACI322" s="3"/>
      <c r="ACJ322" s="3"/>
      <c r="ACK322" s="3"/>
      <c r="ACL322" s="3"/>
      <c r="ACM322" s="3"/>
      <c r="ACN322" s="3"/>
      <c r="ACO322" s="3"/>
      <c r="ACP322" s="3"/>
      <c r="ACQ322" s="3"/>
      <c r="ACR322" s="3"/>
      <c r="ACS322" s="3"/>
      <c r="ACT322" s="3"/>
      <c r="ACU322" s="3"/>
      <c r="ACV322" s="3"/>
      <c r="ACW322" s="3"/>
      <c r="ACX322" s="3"/>
      <c r="ACY322" s="3"/>
      <c r="ACZ322" s="3"/>
      <c r="ADA322" s="3"/>
      <c r="ADB322" s="3"/>
      <c r="ADC322" s="3"/>
      <c r="ADD322" s="3"/>
      <c r="ADE322" s="3"/>
      <c r="ADF322" s="3"/>
      <c r="ADG322" s="3"/>
      <c r="ADH322" s="3"/>
      <c r="ADI322" s="3"/>
      <c r="ADJ322" s="3"/>
      <c r="ADK322" s="3"/>
      <c r="ADL322" s="3"/>
      <c r="ADM322" s="3"/>
      <c r="ADN322" s="3"/>
      <c r="ADO322" s="3"/>
      <c r="ADP322" s="3"/>
      <c r="ADQ322" s="3"/>
      <c r="ADR322" s="3"/>
      <c r="ADS322" s="3"/>
      <c r="ADT322" s="3"/>
      <c r="ADU322" s="3"/>
      <c r="ADV322" s="3"/>
      <c r="ADW322" s="3"/>
      <c r="ADX322" s="3"/>
      <c r="ADY322" s="3"/>
      <c r="ADZ322" s="3"/>
      <c r="AEA322" s="3"/>
      <c r="AEB322" s="3"/>
      <c r="AEC322" s="3"/>
      <c r="AED322" s="3"/>
      <c r="AEE322" s="3"/>
      <c r="AEF322" s="3"/>
      <c r="AEG322" s="3"/>
      <c r="AEH322" s="3"/>
      <c r="AEI322" s="3"/>
      <c r="AEJ322" s="3"/>
      <c r="AEK322" s="3"/>
      <c r="AEL322" s="3"/>
      <c r="AEM322" s="3"/>
      <c r="AEN322" s="3"/>
      <c r="AEO322" s="3"/>
      <c r="AEP322" s="3"/>
      <c r="AEQ322" s="3"/>
      <c r="AER322" s="3"/>
      <c r="AES322" s="3"/>
      <c r="AET322" s="3"/>
      <c r="AEU322" s="3"/>
      <c r="AEV322" s="3"/>
      <c r="AEW322" s="3"/>
      <c r="AEX322" s="3"/>
      <c r="AEY322" s="3"/>
      <c r="AEZ322" s="3"/>
      <c r="AFA322" s="3"/>
      <c r="AFB322" s="3"/>
      <c r="AFC322" s="3"/>
      <c r="AFD322" s="3"/>
      <c r="AFE322" s="3"/>
      <c r="AFF322" s="3"/>
      <c r="AFG322" s="3"/>
      <c r="AFH322" s="3"/>
      <c r="AFI322" s="3"/>
      <c r="AFJ322" s="3"/>
      <c r="AFK322" s="3"/>
      <c r="AFL322" s="3"/>
      <c r="AFM322" s="3"/>
      <c r="AFN322" s="3"/>
      <c r="AFO322" s="3"/>
      <c r="AFP322" s="3"/>
      <c r="AFQ322" s="3"/>
      <c r="AFR322" s="3"/>
      <c r="AFS322" s="3"/>
      <c r="AFT322" s="3"/>
      <c r="AFU322" s="3"/>
      <c r="AFV322" s="3"/>
      <c r="AFW322" s="3"/>
      <c r="AFX322" s="3"/>
      <c r="AFY322" s="3"/>
      <c r="AFZ322" s="3"/>
      <c r="AGA322" s="3"/>
      <c r="AGB322" s="3"/>
      <c r="AGC322" s="3"/>
      <c r="AGD322" s="3"/>
      <c r="AGE322" s="3"/>
      <c r="AGF322" s="3"/>
      <c r="AGG322" s="3"/>
      <c r="AGH322" s="3"/>
      <c r="AGI322" s="3"/>
      <c r="AGJ322" s="3"/>
      <c r="AGK322" s="3"/>
      <c r="AGL322" s="3"/>
      <c r="AGM322" s="3"/>
      <c r="AGN322" s="3"/>
      <c r="AGO322" s="3"/>
      <c r="AGP322" s="3"/>
      <c r="AGQ322" s="3"/>
      <c r="AGR322" s="3"/>
      <c r="AGS322" s="3"/>
      <c r="AGT322" s="3"/>
      <c r="AGU322" s="3"/>
      <c r="AGV322" s="3"/>
      <c r="AGW322" s="3"/>
      <c r="AGX322" s="3"/>
      <c r="AGY322" s="3"/>
      <c r="AGZ322" s="3"/>
      <c r="AHA322" s="3"/>
      <c r="AHB322" s="3"/>
      <c r="AHC322" s="3"/>
      <c r="AHD322" s="3"/>
      <c r="AHE322" s="3"/>
      <c r="AHF322" s="3"/>
      <c r="AHG322" s="3"/>
      <c r="AHH322" s="3"/>
      <c r="AHI322" s="3"/>
      <c r="AHJ322" s="3"/>
      <c r="AHK322" s="3"/>
      <c r="AHL322" s="3"/>
      <c r="AHM322" s="3"/>
      <c r="AHN322" s="3"/>
      <c r="AHO322" s="3"/>
      <c r="AHP322" s="3"/>
      <c r="AHQ322" s="3"/>
      <c r="AHR322" s="3"/>
      <c r="AHS322" s="3"/>
      <c r="AHT322" s="3"/>
      <c r="AHU322" s="3"/>
      <c r="AHV322" s="3"/>
      <c r="AHW322" s="3"/>
      <c r="AHX322" s="3"/>
      <c r="AHY322" s="3"/>
      <c r="AHZ322" s="3"/>
      <c r="AIA322" s="3"/>
      <c r="AIB322" s="3"/>
      <c r="AIC322" s="3"/>
      <c r="AID322" s="3"/>
      <c r="AIE322" s="3"/>
      <c r="AIF322" s="3"/>
      <c r="AIG322" s="3"/>
      <c r="AIH322" s="3"/>
      <c r="AII322" s="3"/>
      <c r="AIJ322" s="3"/>
      <c r="AIK322" s="3"/>
      <c r="AIL322" s="3"/>
      <c r="AIM322" s="3"/>
      <c r="AIN322" s="3"/>
      <c r="AIO322" s="3"/>
      <c r="AIP322" s="3"/>
      <c r="AIQ322" s="3"/>
      <c r="AIR322" s="3"/>
      <c r="AIS322" s="3"/>
      <c r="AIT322" s="3"/>
      <c r="AIU322" s="3"/>
      <c r="AIV322" s="3"/>
      <c r="AIW322" s="3"/>
      <c r="AIX322" s="3"/>
      <c r="AIY322" s="3"/>
      <c r="AIZ322" s="3"/>
      <c r="AJA322" s="3"/>
      <c r="AJB322" s="3"/>
      <c r="AJC322" s="3"/>
      <c r="AJD322" s="3"/>
      <c r="AJE322" s="3"/>
      <c r="AJF322" s="3"/>
      <c r="AJG322" s="3"/>
      <c r="AJH322" s="3"/>
      <c r="AJI322" s="3"/>
      <c r="AJJ322" s="3"/>
      <c r="AJK322" s="3"/>
      <c r="AJL322" s="3"/>
      <c r="AJM322" s="3"/>
      <c r="AJN322" s="3"/>
      <c r="AJO322" s="3"/>
      <c r="AJP322" s="3"/>
      <c r="AJQ322" s="3"/>
      <c r="AJR322" s="3"/>
      <c r="AJS322" s="3"/>
      <c r="AJT322" s="3"/>
      <c r="AJU322" s="3"/>
      <c r="AJV322" s="3"/>
      <c r="AJW322" s="3"/>
      <c r="AJX322" s="3"/>
      <c r="AJY322" s="3"/>
      <c r="AJZ322" s="3"/>
      <c r="AKA322" s="3"/>
      <c r="AKB322" s="3"/>
      <c r="AKC322" s="3"/>
      <c r="AKD322" s="3"/>
      <c r="AKE322" s="3"/>
      <c r="AKF322" s="3"/>
      <c r="AKG322" s="3"/>
      <c r="AKH322" s="3"/>
      <c r="AKI322" s="3"/>
      <c r="AKJ322" s="3"/>
      <c r="AKK322" s="3"/>
      <c r="AKL322" s="3"/>
      <c r="AKM322" s="3"/>
      <c r="AKN322" s="3"/>
      <c r="AKO322" s="3"/>
      <c r="AKP322" s="3"/>
      <c r="AKQ322" s="3"/>
      <c r="AKR322" s="3"/>
      <c r="AKS322" s="3"/>
      <c r="AKT322" s="3"/>
      <c r="AKU322" s="3"/>
      <c r="AKV322" s="3"/>
      <c r="AKW322" s="3"/>
      <c r="AKX322" s="3"/>
      <c r="AKY322" s="3"/>
      <c r="AKZ322" s="3"/>
      <c r="ALA322" s="3"/>
      <c r="ALB322" s="3"/>
      <c r="ALC322" s="3"/>
      <c r="ALD322" s="3"/>
      <c r="ALE322" s="3"/>
      <c r="ALF322" s="3"/>
      <c r="ALG322" s="3"/>
      <c r="ALH322" s="3"/>
      <c r="ALI322" s="3"/>
      <c r="ALJ322" s="3"/>
      <c r="ALK322" s="3"/>
      <c r="ALL322" s="3"/>
      <c r="ALM322" s="3"/>
      <c r="ALN322" s="3"/>
      <c r="ALO322" s="3"/>
      <c r="ALP322" s="3"/>
      <c r="ALQ322" s="3"/>
      <c r="ALR322" s="3"/>
      <c r="ALS322" s="3"/>
      <c r="ALT322" s="3"/>
      <c r="ALU322" s="3"/>
      <c r="ALV322" s="3"/>
      <c r="ALW322" s="3"/>
      <c r="ALX322" s="3"/>
      <c r="ALY322" s="3"/>
      <c r="ALZ322" s="3"/>
      <c r="AMA322" s="3"/>
      <c r="AMB322" s="3"/>
      <c r="AMC322" s="3"/>
      <c r="AMD322" s="3"/>
      <c r="AME322" s="3"/>
      <c r="AMF322" s="3"/>
      <c r="AMG322" s="3"/>
      <c r="AMH322" s="3"/>
      <c r="AMI322" s="3"/>
      <c r="AMJ322" s="3"/>
      <c r="AMK322" s="3"/>
    </row>
    <row r="323" spans="1:1025" s="109" customFormat="1" ht="42" customHeight="1">
      <c r="A323" s="48"/>
      <c r="B323" s="3"/>
      <c r="C323" s="3"/>
      <c r="D323" s="3"/>
      <c r="E323" s="3"/>
      <c r="F323" s="4"/>
      <c r="G323" s="4"/>
      <c r="H323" s="4"/>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c r="XK323" s="3"/>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c r="YJ323" s="3"/>
      <c r="YK323" s="3"/>
      <c r="YL323" s="3"/>
      <c r="YM323" s="3"/>
      <c r="YN323" s="3"/>
      <c r="YO323" s="3"/>
      <c r="YP323" s="3"/>
      <c r="YQ323" s="3"/>
      <c r="YR323" s="3"/>
      <c r="YS323" s="3"/>
      <c r="YT323" s="3"/>
      <c r="YU323" s="3"/>
      <c r="YV323" s="3"/>
      <c r="YW323" s="3"/>
      <c r="YX323" s="3"/>
      <c r="YY323" s="3"/>
      <c r="YZ323" s="3"/>
      <c r="ZA323" s="3"/>
      <c r="ZB323" s="3"/>
      <c r="ZC323" s="3"/>
      <c r="ZD323" s="3"/>
      <c r="ZE323" s="3"/>
      <c r="ZF323" s="3"/>
      <c r="ZG323" s="3"/>
      <c r="ZH323" s="3"/>
      <c r="ZI323" s="3"/>
      <c r="ZJ323" s="3"/>
      <c r="ZK323" s="3"/>
      <c r="ZL323" s="3"/>
      <c r="ZM323" s="3"/>
      <c r="ZN323" s="3"/>
      <c r="ZO323" s="3"/>
      <c r="ZP323" s="3"/>
      <c r="ZQ323" s="3"/>
      <c r="ZR323" s="3"/>
      <c r="ZS323" s="3"/>
      <c r="ZT323" s="3"/>
      <c r="ZU323" s="3"/>
      <c r="ZV323" s="3"/>
      <c r="ZW323" s="3"/>
      <c r="ZX323" s="3"/>
      <c r="ZY323" s="3"/>
      <c r="ZZ323" s="3"/>
      <c r="AAA323" s="3"/>
      <c r="AAB323" s="3"/>
      <c r="AAC323" s="3"/>
      <c r="AAD323" s="3"/>
      <c r="AAE323" s="3"/>
      <c r="AAF323" s="3"/>
      <c r="AAG323" s="3"/>
      <c r="AAH323" s="3"/>
      <c r="AAI323" s="3"/>
      <c r="AAJ323" s="3"/>
      <c r="AAK323" s="3"/>
      <c r="AAL323" s="3"/>
      <c r="AAM323" s="3"/>
      <c r="AAN323" s="3"/>
      <c r="AAO323" s="3"/>
      <c r="AAP323" s="3"/>
      <c r="AAQ323" s="3"/>
      <c r="AAR323" s="3"/>
      <c r="AAS323" s="3"/>
      <c r="AAT323" s="3"/>
      <c r="AAU323" s="3"/>
      <c r="AAV323" s="3"/>
      <c r="AAW323" s="3"/>
      <c r="AAX323" s="3"/>
      <c r="AAY323" s="3"/>
      <c r="AAZ323" s="3"/>
      <c r="ABA323" s="3"/>
      <c r="ABB323" s="3"/>
      <c r="ABC323" s="3"/>
      <c r="ABD323" s="3"/>
      <c r="ABE323" s="3"/>
      <c r="ABF323" s="3"/>
      <c r="ABG323" s="3"/>
      <c r="ABH323" s="3"/>
      <c r="ABI323" s="3"/>
      <c r="ABJ323" s="3"/>
      <c r="ABK323" s="3"/>
      <c r="ABL323" s="3"/>
      <c r="ABM323" s="3"/>
      <c r="ABN323" s="3"/>
      <c r="ABO323" s="3"/>
      <c r="ABP323" s="3"/>
      <c r="ABQ323" s="3"/>
      <c r="ABR323" s="3"/>
      <c r="ABS323" s="3"/>
      <c r="ABT323" s="3"/>
      <c r="ABU323" s="3"/>
      <c r="ABV323" s="3"/>
      <c r="ABW323" s="3"/>
      <c r="ABX323" s="3"/>
      <c r="ABY323" s="3"/>
      <c r="ABZ323" s="3"/>
      <c r="ACA323" s="3"/>
      <c r="ACB323" s="3"/>
      <c r="ACC323" s="3"/>
      <c r="ACD323" s="3"/>
      <c r="ACE323" s="3"/>
      <c r="ACF323" s="3"/>
      <c r="ACG323" s="3"/>
      <c r="ACH323" s="3"/>
      <c r="ACI323" s="3"/>
      <c r="ACJ323" s="3"/>
      <c r="ACK323" s="3"/>
      <c r="ACL323" s="3"/>
      <c r="ACM323" s="3"/>
      <c r="ACN323" s="3"/>
      <c r="ACO323" s="3"/>
      <c r="ACP323" s="3"/>
      <c r="ACQ323" s="3"/>
      <c r="ACR323" s="3"/>
      <c r="ACS323" s="3"/>
      <c r="ACT323" s="3"/>
      <c r="ACU323" s="3"/>
      <c r="ACV323" s="3"/>
      <c r="ACW323" s="3"/>
      <c r="ACX323" s="3"/>
      <c r="ACY323" s="3"/>
      <c r="ACZ323" s="3"/>
      <c r="ADA323" s="3"/>
      <c r="ADB323" s="3"/>
      <c r="ADC323" s="3"/>
      <c r="ADD323" s="3"/>
      <c r="ADE323" s="3"/>
      <c r="ADF323" s="3"/>
      <c r="ADG323" s="3"/>
      <c r="ADH323" s="3"/>
      <c r="ADI323" s="3"/>
      <c r="ADJ323" s="3"/>
      <c r="ADK323" s="3"/>
      <c r="ADL323" s="3"/>
      <c r="ADM323" s="3"/>
      <c r="ADN323" s="3"/>
      <c r="ADO323" s="3"/>
      <c r="ADP323" s="3"/>
      <c r="ADQ323" s="3"/>
      <c r="ADR323" s="3"/>
      <c r="ADS323" s="3"/>
      <c r="ADT323" s="3"/>
      <c r="ADU323" s="3"/>
      <c r="ADV323" s="3"/>
      <c r="ADW323" s="3"/>
      <c r="ADX323" s="3"/>
      <c r="ADY323" s="3"/>
      <c r="ADZ323" s="3"/>
      <c r="AEA323" s="3"/>
      <c r="AEB323" s="3"/>
      <c r="AEC323" s="3"/>
      <c r="AED323" s="3"/>
      <c r="AEE323" s="3"/>
      <c r="AEF323" s="3"/>
      <c r="AEG323" s="3"/>
      <c r="AEH323" s="3"/>
      <c r="AEI323" s="3"/>
      <c r="AEJ323" s="3"/>
      <c r="AEK323" s="3"/>
      <c r="AEL323" s="3"/>
      <c r="AEM323" s="3"/>
      <c r="AEN323" s="3"/>
      <c r="AEO323" s="3"/>
      <c r="AEP323" s="3"/>
      <c r="AEQ323" s="3"/>
      <c r="AER323" s="3"/>
      <c r="AES323" s="3"/>
      <c r="AET323" s="3"/>
      <c r="AEU323" s="3"/>
      <c r="AEV323" s="3"/>
      <c r="AEW323" s="3"/>
      <c r="AEX323" s="3"/>
      <c r="AEY323" s="3"/>
      <c r="AEZ323" s="3"/>
      <c r="AFA323" s="3"/>
      <c r="AFB323" s="3"/>
      <c r="AFC323" s="3"/>
      <c r="AFD323" s="3"/>
      <c r="AFE323" s="3"/>
      <c r="AFF323" s="3"/>
      <c r="AFG323" s="3"/>
      <c r="AFH323" s="3"/>
      <c r="AFI323" s="3"/>
      <c r="AFJ323" s="3"/>
      <c r="AFK323" s="3"/>
      <c r="AFL323" s="3"/>
      <c r="AFM323" s="3"/>
      <c r="AFN323" s="3"/>
      <c r="AFO323" s="3"/>
      <c r="AFP323" s="3"/>
      <c r="AFQ323" s="3"/>
      <c r="AFR323" s="3"/>
      <c r="AFS323" s="3"/>
      <c r="AFT323" s="3"/>
      <c r="AFU323" s="3"/>
      <c r="AFV323" s="3"/>
      <c r="AFW323" s="3"/>
      <c r="AFX323" s="3"/>
      <c r="AFY323" s="3"/>
      <c r="AFZ323" s="3"/>
      <c r="AGA323" s="3"/>
      <c r="AGB323" s="3"/>
      <c r="AGC323" s="3"/>
      <c r="AGD323" s="3"/>
      <c r="AGE323" s="3"/>
      <c r="AGF323" s="3"/>
      <c r="AGG323" s="3"/>
      <c r="AGH323" s="3"/>
      <c r="AGI323" s="3"/>
      <c r="AGJ323" s="3"/>
      <c r="AGK323" s="3"/>
      <c r="AGL323" s="3"/>
      <c r="AGM323" s="3"/>
      <c r="AGN323" s="3"/>
      <c r="AGO323" s="3"/>
      <c r="AGP323" s="3"/>
      <c r="AGQ323" s="3"/>
      <c r="AGR323" s="3"/>
      <c r="AGS323" s="3"/>
      <c r="AGT323" s="3"/>
      <c r="AGU323" s="3"/>
      <c r="AGV323" s="3"/>
      <c r="AGW323" s="3"/>
      <c r="AGX323" s="3"/>
      <c r="AGY323" s="3"/>
      <c r="AGZ323" s="3"/>
      <c r="AHA323" s="3"/>
      <c r="AHB323" s="3"/>
      <c r="AHC323" s="3"/>
      <c r="AHD323" s="3"/>
      <c r="AHE323" s="3"/>
      <c r="AHF323" s="3"/>
      <c r="AHG323" s="3"/>
      <c r="AHH323" s="3"/>
      <c r="AHI323" s="3"/>
      <c r="AHJ323" s="3"/>
      <c r="AHK323" s="3"/>
      <c r="AHL323" s="3"/>
      <c r="AHM323" s="3"/>
      <c r="AHN323" s="3"/>
      <c r="AHO323" s="3"/>
      <c r="AHP323" s="3"/>
      <c r="AHQ323" s="3"/>
      <c r="AHR323" s="3"/>
      <c r="AHS323" s="3"/>
      <c r="AHT323" s="3"/>
      <c r="AHU323" s="3"/>
      <c r="AHV323" s="3"/>
      <c r="AHW323" s="3"/>
      <c r="AHX323" s="3"/>
      <c r="AHY323" s="3"/>
      <c r="AHZ323" s="3"/>
      <c r="AIA323" s="3"/>
      <c r="AIB323" s="3"/>
      <c r="AIC323" s="3"/>
      <c r="AID323" s="3"/>
      <c r="AIE323" s="3"/>
      <c r="AIF323" s="3"/>
      <c r="AIG323" s="3"/>
      <c r="AIH323" s="3"/>
      <c r="AII323" s="3"/>
      <c r="AIJ323" s="3"/>
      <c r="AIK323" s="3"/>
      <c r="AIL323" s="3"/>
      <c r="AIM323" s="3"/>
      <c r="AIN323" s="3"/>
      <c r="AIO323" s="3"/>
      <c r="AIP323" s="3"/>
      <c r="AIQ323" s="3"/>
      <c r="AIR323" s="3"/>
      <c r="AIS323" s="3"/>
      <c r="AIT323" s="3"/>
      <c r="AIU323" s="3"/>
      <c r="AIV323" s="3"/>
      <c r="AIW323" s="3"/>
      <c r="AIX323" s="3"/>
      <c r="AIY323" s="3"/>
      <c r="AIZ323" s="3"/>
      <c r="AJA323" s="3"/>
      <c r="AJB323" s="3"/>
      <c r="AJC323" s="3"/>
      <c r="AJD323" s="3"/>
      <c r="AJE323" s="3"/>
      <c r="AJF323" s="3"/>
      <c r="AJG323" s="3"/>
      <c r="AJH323" s="3"/>
      <c r="AJI323" s="3"/>
      <c r="AJJ323" s="3"/>
      <c r="AJK323" s="3"/>
      <c r="AJL323" s="3"/>
      <c r="AJM323" s="3"/>
      <c r="AJN323" s="3"/>
      <c r="AJO323" s="3"/>
      <c r="AJP323" s="3"/>
      <c r="AJQ323" s="3"/>
      <c r="AJR323" s="3"/>
      <c r="AJS323" s="3"/>
      <c r="AJT323" s="3"/>
      <c r="AJU323" s="3"/>
      <c r="AJV323" s="3"/>
      <c r="AJW323" s="3"/>
      <c r="AJX323" s="3"/>
      <c r="AJY323" s="3"/>
      <c r="AJZ323" s="3"/>
      <c r="AKA323" s="3"/>
      <c r="AKB323" s="3"/>
      <c r="AKC323" s="3"/>
      <c r="AKD323" s="3"/>
      <c r="AKE323" s="3"/>
      <c r="AKF323" s="3"/>
      <c r="AKG323" s="3"/>
      <c r="AKH323" s="3"/>
      <c r="AKI323" s="3"/>
      <c r="AKJ323" s="3"/>
      <c r="AKK323" s="3"/>
      <c r="AKL323" s="3"/>
      <c r="AKM323" s="3"/>
      <c r="AKN323" s="3"/>
      <c r="AKO323" s="3"/>
      <c r="AKP323" s="3"/>
      <c r="AKQ323" s="3"/>
      <c r="AKR323" s="3"/>
      <c r="AKS323" s="3"/>
      <c r="AKT323" s="3"/>
      <c r="AKU323" s="3"/>
      <c r="AKV323" s="3"/>
      <c r="AKW323" s="3"/>
      <c r="AKX323" s="3"/>
      <c r="AKY323" s="3"/>
      <c r="AKZ323" s="3"/>
      <c r="ALA323" s="3"/>
      <c r="ALB323" s="3"/>
      <c r="ALC323" s="3"/>
      <c r="ALD323" s="3"/>
      <c r="ALE323" s="3"/>
      <c r="ALF323" s="3"/>
      <c r="ALG323" s="3"/>
      <c r="ALH323" s="3"/>
      <c r="ALI323" s="3"/>
      <c r="ALJ323" s="3"/>
      <c r="ALK323" s="3"/>
      <c r="ALL323" s="3"/>
      <c r="ALM323" s="3"/>
      <c r="ALN323" s="3"/>
      <c r="ALO323" s="3"/>
      <c r="ALP323" s="3"/>
      <c r="ALQ323" s="3"/>
      <c r="ALR323" s="3"/>
      <c r="ALS323" s="3"/>
      <c r="ALT323" s="3"/>
      <c r="ALU323" s="3"/>
      <c r="ALV323" s="3"/>
      <c r="ALW323" s="3"/>
      <c r="ALX323" s="3"/>
      <c r="ALY323" s="3"/>
      <c r="ALZ323" s="3"/>
      <c r="AMA323" s="3"/>
      <c r="AMB323" s="3"/>
      <c r="AMC323" s="3"/>
      <c r="AMD323" s="3"/>
      <c r="AME323" s="3"/>
      <c r="AMF323" s="3"/>
      <c r="AMG323" s="3"/>
      <c r="AMH323" s="3"/>
      <c r="AMI323" s="3"/>
      <c r="AMJ323" s="3"/>
      <c r="AMK323" s="3"/>
    </row>
    <row r="324" spans="1:1025" s="109" customFormat="1" ht="42" customHeight="1">
      <c r="A324" s="48"/>
      <c r="B324" s="3"/>
      <c r="C324" s="3"/>
      <c r="D324" s="3"/>
      <c r="E324" s="3"/>
      <c r="F324" s="4"/>
      <c r="G324" s="4"/>
      <c r="H324" s="4"/>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c r="XK324" s="3"/>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c r="YJ324" s="3"/>
      <c r="YK324" s="3"/>
      <c r="YL324" s="3"/>
      <c r="YM324" s="3"/>
      <c r="YN324" s="3"/>
      <c r="YO324" s="3"/>
      <c r="YP324" s="3"/>
      <c r="YQ324" s="3"/>
      <c r="YR324" s="3"/>
      <c r="YS324" s="3"/>
      <c r="YT324" s="3"/>
      <c r="YU324" s="3"/>
      <c r="YV324" s="3"/>
      <c r="YW324" s="3"/>
      <c r="YX324" s="3"/>
      <c r="YY324" s="3"/>
      <c r="YZ324" s="3"/>
      <c r="ZA324" s="3"/>
      <c r="ZB324" s="3"/>
      <c r="ZC324" s="3"/>
      <c r="ZD324" s="3"/>
      <c r="ZE324" s="3"/>
      <c r="ZF324" s="3"/>
      <c r="ZG324" s="3"/>
      <c r="ZH324" s="3"/>
      <c r="ZI324" s="3"/>
      <c r="ZJ324" s="3"/>
      <c r="ZK324" s="3"/>
      <c r="ZL324" s="3"/>
      <c r="ZM324" s="3"/>
      <c r="ZN324" s="3"/>
      <c r="ZO324" s="3"/>
      <c r="ZP324" s="3"/>
      <c r="ZQ324" s="3"/>
      <c r="ZR324" s="3"/>
      <c r="ZS324" s="3"/>
      <c r="ZT324" s="3"/>
      <c r="ZU324" s="3"/>
      <c r="ZV324" s="3"/>
      <c r="ZW324" s="3"/>
      <c r="ZX324" s="3"/>
      <c r="ZY324" s="3"/>
      <c r="ZZ324" s="3"/>
      <c r="AAA324" s="3"/>
      <c r="AAB324" s="3"/>
      <c r="AAC324" s="3"/>
      <c r="AAD324" s="3"/>
      <c r="AAE324" s="3"/>
      <c r="AAF324" s="3"/>
      <c r="AAG324" s="3"/>
      <c r="AAH324" s="3"/>
      <c r="AAI324" s="3"/>
      <c r="AAJ324" s="3"/>
      <c r="AAK324" s="3"/>
      <c r="AAL324" s="3"/>
      <c r="AAM324" s="3"/>
      <c r="AAN324" s="3"/>
      <c r="AAO324" s="3"/>
      <c r="AAP324" s="3"/>
      <c r="AAQ324" s="3"/>
      <c r="AAR324" s="3"/>
      <c r="AAS324" s="3"/>
      <c r="AAT324" s="3"/>
      <c r="AAU324" s="3"/>
      <c r="AAV324" s="3"/>
      <c r="AAW324" s="3"/>
      <c r="AAX324" s="3"/>
      <c r="AAY324" s="3"/>
      <c r="AAZ324" s="3"/>
      <c r="ABA324" s="3"/>
      <c r="ABB324" s="3"/>
      <c r="ABC324" s="3"/>
      <c r="ABD324" s="3"/>
      <c r="ABE324" s="3"/>
      <c r="ABF324" s="3"/>
      <c r="ABG324" s="3"/>
      <c r="ABH324" s="3"/>
      <c r="ABI324" s="3"/>
      <c r="ABJ324" s="3"/>
      <c r="ABK324" s="3"/>
      <c r="ABL324" s="3"/>
      <c r="ABM324" s="3"/>
      <c r="ABN324" s="3"/>
      <c r="ABO324" s="3"/>
      <c r="ABP324" s="3"/>
      <c r="ABQ324" s="3"/>
      <c r="ABR324" s="3"/>
      <c r="ABS324" s="3"/>
      <c r="ABT324" s="3"/>
      <c r="ABU324" s="3"/>
      <c r="ABV324" s="3"/>
      <c r="ABW324" s="3"/>
      <c r="ABX324" s="3"/>
      <c r="ABY324" s="3"/>
      <c r="ABZ324" s="3"/>
      <c r="ACA324" s="3"/>
      <c r="ACB324" s="3"/>
      <c r="ACC324" s="3"/>
      <c r="ACD324" s="3"/>
      <c r="ACE324" s="3"/>
      <c r="ACF324" s="3"/>
      <c r="ACG324" s="3"/>
      <c r="ACH324" s="3"/>
      <c r="ACI324" s="3"/>
      <c r="ACJ324" s="3"/>
      <c r="ACK324" s="3"/>
      <c r="ACL324" s="3"/>
      <c r="ACM324" s="3"/>
      <c r="ACN324" s="3"/>
      <c r="ACO324" s="3"/>
      <c r="ACP324" s="3"/>
      <c r="ACQ324" s="3"/>
      <c r="ACR324" s="3"/>
      <c r="ACS324" s="3"/>
      <c r="ACT324" s="3"/>
      <c r="ACU324" s="3"/>
      <c r="ACV324" s="3"/>
      <c r="ACW324" s="3"/>
      <c r="ACX324" s="3"/>
      <c r="ACY324" s="3"/>
      <c r="ACZ324" s="3"/>
      <c r="ADA324" s="3"/>
      <c r="ADB324" s="3"/>
      <c r="ADC324" s="3"/>
      <c r="ADD324" s="3"/>
      <c r="ADE324" s="3"/>
      <c r="ADF324" s="3"/>
      <c r="ADG324" s="3"/>
      <c r="ADH324" s="3"/>
      <c r="ADI324" s="3"/>
      <c r="ADJ324" s="3"/>
      <c r="ADK324" s="3"/>
      <c r="ADL324" s="3"/>
      <c r="ADM324" s="3"/>
      <c r="ADN324" s="3"/>
      <c r="ADO324" s="3"/>
      <c r="ADP324" s="3"/>
      <c r="ADQ324" s="3"/>
      <c r="ADR324" s="3"/>
      <c r="ADS324" s="3"/>
      <c r="ADT324" s="3"/>
      <c r="ADU324" s="3"/>
      <c r="ADV324" s="3"/>
      <c r="ADW324" s="3"/>
      <c r="ADX324" s="3"/>
      <c r="ADY324" s="3"/>
      <c r="ADZ324" s="3"/>
      <c r="AEA324" s="3"/>
      <c r="AEB324" s="3"/>
      <c r="AEC324" s="3"/>
      <c r="AED324" s="3"/>
      <c r="AEE324" s="3"/>
      <c r="AEF324" s="3"/>
      <c r="AEG324" s="3"/>
      <c r="AEH324" s="3"/>
      <c r="AEI324" s="3"/>
      <c r="AEJ324" s="3"/>
      <c r="AEK324" s="3"/>
      <c r="AEL324" s="3"/>
      <c r="AEM324" s="3"/>
      <c r="AEN324" s="3"/>
      <c r="AEO324" s="3"/>
      <c r="AEP324" s="3"/>
      <c r="AEQ324" s="3"/>
      <c r="AER324" s="3"/>
      <c r="AES324" s="3"/>
      <c r="AET324" s="3"/>
      <c r="AEU324" s="3"/>
      <c r="AEV324" s="3"/>
      <c r="AEW324" s="3"/>
      <c r="AEX324" s="3"/>
      <c r="AEY324" s="3"/>
      <c r="AEZ324" s="3"/>
      <c r="AFA324" s="3"/>
      <c r="AFB324" s="3"/>
      <c r="AFC324" s="3"/>
      <c r="AFD324" s="3"/>
      <c r="AFE324" s="3"/>
      <c r="AFF324" s="3"/>
      <c r="AFG324" s="3"/>
      <c r="AFH324" s="3"/>
      <c r="AFI324" s="3"/>
      <c r="AFJ324" s="3"/>
      <c r="AFK324" s="3"/>
      <c r="AFL324" s="3"/>
      <c r="AFM324" s="3"/>
      <c r="AFN324" s="3"/>
      <c r="AFO324" s="3"/>
      <c r="AFP324" s="3"/>
      <c r="AFQ324" s="3"/>
      <c r="AFR324" s="3"/>
      <c r="AFS324" s="3"/>
      <c r="AFT324" s="3"/>
      <c r="AFU324" s="3"/>
      <c r="AFV324" s="3"/>
      <c r="AFW324" s="3"/>
      <c r="AFX324" s="3"/>
      <c r="AFY324" s="3"/>
      <c r="AFZ324" s="3"/>
      <c r="AGA324" s="3"/>
      <c r="AGB324" s="3"/>
      <c r="AGC324" s="3"/>
      <c r="AGD324" s="3"/>
      <c r="AGE324" s="3"/>
      <c r="AGF324" s="3"/>
      <c r="AGG324" s="3"/>
      <c r="AGH324" s="3"/>
      <c r="AGI324" s="3"/>
      <c r="AGJ324" s="3"/>
      <c r="AGK324" s="3"/>
      <c r="AGL324" s="3"/>
      <c r="AGM324" s="3"/>
      <c r="AGN324" s="3"/>
      <c r="AGO324" s="3"/>
      <c r="AGP324" s="3"/>
      <c r="AGQ324" s="3"/>
      <c r="AGR324" s="3"/>
      <c r="AGS324" s="3"/>
      <c r="AGT324" s="3"/>
      <c r="AGU324" s="3"/>
      <c r="AGV324" s="3"/>
      <c r="AGW324" s="3"/>
      <c r="AGX324" s="3"/>
      <c r="AGY324" s="3"/>
      <c r="AGZ324" s="3"/>
      <c r="AHA324" s="3"/>
      <c r="AHB324" s="3"/>
      <c r="AHC324" s="3"/>
      <c r="AHD324" s="3"/>
      <c r="AHE324" s="3"/>
      <c r="AHF324" s="3"/>
      <c r="AHG324" s="3"/>
      <c r="AHH324" s="3"/>
      <c r="AHI324" s="3"/>
      <c r="AHJ324" s="3"/>
      <c r="AHK324" s="3"/>
      <c r="AHL324" s="3"/>
      <c r="AHM324" s="3"/>
      <c r="AHN324" s="3"/>
      <c r="AHO324" s="3"/>
      <c r="AHP324" s="3"/>
      <c r="AHQ324" s="3"/>
      <c r="AHR324" s="3"/>
      <c r="AHS324" s="3"/>
      <c r="AHT324" s="3"/>
      <c r="AHU324" s="3"/>
      <c r="AHV324" s="3"/>
      <c r="AHW324" s="3"/>
      <c r="AHX324" s="3"/>
      <c r="AHY324" s="3"/>
      <c r="AHZ324" s="3"/>
      <c r="AIA324" s="3"/>
      <c r="AIB324" s="3"/>
      <c r="AIC324" s="3"/>
      <c r="AID324" s="3"/>
      <c r="AIE324" s="3"/>
      <c r="AIF324" s="3"/>
      <c r="AIG324" s="3"/>
      <c r="AIH324" s="3"/>
      <c r="AII324" s="3"/>
      <c r="AIJ324" s="3"/>
      <c r="AIK324" s="3"/>
      <c r="AIL324" s="3"/>
      <c r="AIM324" s="3"/>
      <c r="AIN324" s="3"/>
      <c r="AIO324" s="3"/>
      <c r="AIP324" s="3"/>
      <c r="AIQ324" s="3"/>
      <c r="AIR324" s="3"/>
      <c r="AIS324" s="3"/>
      <c r="AIT324" s="3"/>
      <c r="AIU324" s="3"/>
      <c r="AIV324" s="3"/>
      <c r="AIW324" s="3"/>
      <c r="AIX324" s="3"/>
      <c r="AIY324" s="3"/>
      <c r="AIZ324" s="3"/>
      <c r="AJA324" s="3"/>
      <c r="AJB324" s="3"/>
      <c r="AJC324" s="3"/>
      <c r="AJD324" s="3"/>
      <c r="AJE324" s="3"/>
      <c r="AJF324" s="3"/>
      <c r="AJG324" s="3"/>
      <c r="AJH324" s="3"/>
      <c r="AJI324" s="3"/>
      <c r="AJJ324" s="3"/>
      <c r="AJK324" s="3"/>
      <c r="AJL324" s="3"/>
      <c r="AJM324" s="3"/>
      <c r="AJN324" s="3"/>
      <c r="AJO324" s="3"/>
      <c r="AJP324" s="3"/>
      <c r="AJQ324" s="3"/>
      <c r="AJR324" s="3"/>
      <c r="AJS324" s="3"/>
      <c r="AJT324" s="3"/>
      <c r="AJU324" s="3"/>
      <c r="AJV324" s="3"/>
      <c r="AJW324" s="3"/>
      <c r="AJX324" s="3"/>
      <c r="AJY324" s="3"/>
      <c r="AJZ324" s="3"/>
      <c r="AKA324" s="3"/>
      <c r="AKB324" s="3"/>
      <c r="AKC324" s="3"/>
      <c r="AKD324" s="3"/>
      <c r="AKE324" s="3"/>
      <c r="AKF324" s="3"/>
      <c r="AKG324" s="3"/>
      <c r="AKH324" s="3"/>
      <c r="AKI324" s="3"/>
      <c r="AKJ324" s="3"/>
      <c r="AKK324" s="3"/>
      <c r="AKL324" s="3"/>
      <c r="AKM324" s="3"/>
      <c r="AKN324" s="3"/>
      <c r="AKO324" s="3"/>
      <c r="AKP324" s="3"/>
      <c r="AKQ324" s="3"/>
      <c r="AKR324" s="3"/>
      <c r="AKS324" s="3"/>
      <c r="AKT324" s="3"/>
      <c r="AKU324" s="3"/>
      <c r="AKV324" s="3"/>
      <c r="AKW324" s="3"/>
      <c r="AKX324" s="3"/>
      <c r="AKY324" s="3"/>
      <c r="AKZ324" s="3"/>
      <c r="ALA324" s="3"/>
      <c r="ALB324" s="3"/>
      <c r="ALC324" s="3"/>
      <c r="ALD324" s="3"/>
      <c r="ALE324" s="3"/>
      <c r="ALF324" s="3"/>
      <c r="ALG324" s="3"/>
      <c r="ALH324" s="3"/>
      <c r="ALI324" s="3"/>
      <c r="ALJ324" s="3"/>
      <c r="ALK324" s="3"/>
      <c r="ALL324" s="3"/>
      <c r="ALM324" s="3"/>
      <c r="ALN324" s="3"/>
      <c r="ALO324" s="3"/>
      <c r="ALP324" s="3"/>
      <c r="ALQ324" s="3"/>
      <c r="ALR324" s="3"/>
      <c r="ALS324" s="3"/>
      <c r="ALT324" s="3"/>
      <c r="ALU324" s="3"/>
      <c r="ALV324" s="3"/>
      <c r="ALW324" s="3"/>
      <c r="ALX324" s="3"/>
      <c r="ALY324" s="3"/>
      <c r="ALZ324" s="3"/>
      <c r="AMA324" s="3"/>
      <c r="AMB324" s="3"/>
      <c r="AMC324" s="3"/>
      <c r="AMD324" s="3"/>
      <c r="AME324" s="3"/>
      <c r="AMF324" s="3"/>
      <c r="AMG324" s="3"/>
      <c r="AMH324" s="3"/>
      <c r="AMI324" s="3"/>
      <c r="AMJ324" s="3"/>
      <c r="AMK324" s="3"/>
    </row>
    <row r="325" spans="1:1025" s="109" customFormat="1" ht="42" customHeight="1">
      <c r="A325" s="48"/>
      <c r="B325" s="3"/>
      <c r="C325" s="3"/>
      <c r="D325" s="3"/>
      <c r="E325" s="3"/>
      <c r="F325" s="4"/>
      <c r="G325" s="4"/>
      <c r="H325" s="4"/>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c r="XK325" s="3"/>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c r="YJ325" s="3"/>
      <c r="YK325" s="3"/>
      <c r="YL325" s="3"/>
      <c r="YM325" s="3"/>
      <c r="YN325" s="3"/>
      <c r="YO325" s="3"/>
      <c r="YP325" s="3"/>
      <c r="YQ325" s="3"/>
      <c r="YR325" s="3"/>
      <c r="YS325" s="3"/>
      <c r="YT325" s="3"/>
      <c r="YU325" s="3"/>
      <c r="YV325" s="3"/>
      <c r="YW325" s="3"/>
      <c r="YX325" s="3"/>
      <c r="YY325" s="3"/>
      <c r="YZ325" s="3"/>
      <c r="ZA325" s="3"/>
      <c r="ZB325" s="3"/>
      <c r="ZC325" s="3"/>
      <c r="ZD325" s="3"/>
      <c r="ZE325" s="3"/>
      <c r="ZF325" s="3"/>
      <c r="ZG325" s="3"/>
      <c r="ZH325" s="3"/>
      <c r="ZI325" s="3"/>
      <c r="ZJ325" s="3"/>
      <c r="ZK325" s="3"/>
      <c r="ZL325" s="3"/>
      <c r="ZM325" s="3"/>
      <c r="ZN325" s="3"/>
      <c r="ZO325" s="3"/>
      <c r="ZP325" s="3"/>
      <c r="ZQ325" s="3"/>
      <c r="ZR325" s="3"/>
      <c r="ZS325" s="3"/>
      <c r="ZT325" s="3"/>
      <c r="ZU325" s="3"/>
      <c r="ZV325" s="3"/>
      <c r="ZW325" s="3"/>
      <c r="ZX325" s="3"/>
      <c r="ZY325" s="3"/>
      <c r="ZZ325" s="3"/>
      <c r="AAA325" s="3"/>
      <c r="AAB325" s="3"/>
      <c r="AAC325" s="3"/>
      <c r="AAD325" s="3"/>
      <c r="AAE325" s="3"/>
      <c r="AAF325" s="3"/>
      <c r="AAG325" s="3"/>
      <c r="AAH325" s="3"/>
      <c r="AAI325" s="3"/>
      <c r="AAJ325" s="3"/>
      <c r="AAK325" s="3"/>
      <c r="AAL325" s="3"/>
      <c r="AAM325" s="3"/>
      <c r="AAN325" s="3"/>
      <c r="AAO325" s="3"/>
      <c r="AAP325" s="3"/>
      <c r="AAQ325" s="3"/>
      <c r="AAR325" s="3"/>
      <c r="AAS325" s="3"/>
      <c r="AAT325" s="3"/>
      <c r="AAU325" s="3"/>
      <c r="AAV325" s="3"/>
      <c r="AAW325" s="3"/>
      <c r="AAX325" s="3"/>
      <c r="AAY325" s="3"/>
      <c r="AAZ325" s="3"/>
      <c r="ABA325" s="3"/>
      <c r="ABB325" s="3"/>
      <c r="ABC325" s="3"/>
      <c r="ABD325" s="3"/>
      <c r="ABE325" s="3"/>
      <c r="ABF325" s="3"/>
      <c r="ABG325" s="3"/>
      <c r="ABH325" s="3"/>
      <c r="ABI325" s="3"/>
      <c r="ABJ325" s="3"/>
      <c r="ABK325" s="3"/>
      <c r="ABL325" s="3"/>
      <c r="ABM325" s="3"/>
      <c r="ABN325" s="3"/>
      <c r="ABO325" s="3"/>
      <c r="ABP325" s="3"/>
      <c r="ABQ325" s="3"/>
      <c r="ABR325" s="3"/>
      <c r="ABS325" s="3"/>
      <c r="ABT325" s="3"/>
      <c r="ABU325" s="3"/>
      <c r="ABV325" s="3"/>
      <c r="ABW325" s="3"/>
      <c r="ABX325" s="3"/>
      <c r="ABY325" s="3"/>
      <c r="ABZ325" s="3"/>
      <c r="ACA325" s="3"/>
      <c r="ACB325" s="3"/>
      <c r="ACC325" s="3"/>
      <c r="ACD325" s="3"/>
      <c r="ACE325" s="3"/>
      <c r="ACF325" s="3"/>
      <c r="ACG325" s="3"/>
      <c r="ACH325" s="3"/>
      <c r="ACI325" s="3"/>
      <c r="ACJ325" s="3"/>
      <c r="ACK325" s="3"/>
      <c r="ACL325" s="3"/>
      <c r="ACM325" s="3"/>
      <c r="ACN325" s="3"/>
      <c r="ACO325" s="3"/>
      <c r="ACP325" s="3"/>
      <c r="ACQ325" s="3"/>
      <c r="ACR325" s="3"/>
      <c r="ACS325" s="3"/>
      <c r="ACT325" s="3"/>
      <c r="ACU325" s="3"/>
      <c r="ACV325" s="3"/>
      <c r="ACW325" s="3"/>
      <c r="ACX325" s="3"/>
      <c r="ACY325" s="3"/>
      <c r="ACZ325" s="3"/>
      <c r="ADA325" s="3"/>
      <c r="ADB325" s="3"/>
      <c r="ADC325" s="3"/>
      <c r="ADD325" s="3"/>
      <c r="ADE325" s="3"/>
      <c r="ADF325" s="3"/>
      <c r="ADG325" s="3"/>
      <c r="ADH325" s="3"/>
      <c r="ADI325" s="3"/>
      <c r="ADJ325" s="3"/>
      <c r="ADK325" s="3"/>
      <c r="ADL325" s="3"/>
      <c r="ADM325" s="3"/>
      <c r="ADN325" s="3"/>
      <c r="ADO325" s="3"/>
      <c r="ADP325" s="3"/>
      <c r="ADQ325" s="3"/>
      <c r="ADR325" s="3"/>
      <c r="ADS325" s="3"/>
      <c r="ADT325" s="3"/>
      <c r="ADU325" s="3"/>
      <c r="ADV325" s="3"/>
      <c r="ADW325" s="3"/>
      <c r="ADX325" s="3"/>
      <c r="ADY325" s="3"/>
      <c r="ADZ325" s="3"/>
      <c r="AEA325" s="3"/>
      <c r="AEB325" s="3"/>
      <c r="AEC325" s="3"/>
      <c r="AED325" s="3"/>
      <c r="AEE325" s="3"/>
      <c r="AEF325" s="3"/>
      <c r="AEG325" s="3"/>
      <c r="AEH325" s="3"/>
      <c r="AEI325" s="3"/>
      <c r="AEJ325" s="3"/>
      <c r="AEK325" s="3"/>
      <c r="AEL325" s="3"/>
      <c r="AEM325" s="3"/>
      <c r="AEN325" s="3"/>
      <c r="AEO325" s="3"/>
      <c r="AEP325" s="3"/>
      <c r="AEQ325" s="3"/>
      <c r="AER325" s="3"/>
      <c r="AES325" s="3"/>
      <c r="AET325" s="3"/>
      <c r="AEU325" s="3"/>
      <c r="AEV325" s="3"/>
      <c r="AEW325" s="3"/>
      <c r="AEX325" s="3"/>
      <c r="AEY325" s="3"/>
      <c r="AEZ325" s="3"/>
      <c r="AFA325" s="3"/>
      <c r="AFB325" s="3"/>
      <c r="AFC325" s="3"/>
      <c r="AFD325" s="3"/>
      <c r="AFE325" s="3"/>
      <c r="AFF325" s="3"/>
      <c r="AFG325" s="3"/>
      <c r="AFH325" s="3"/>
      <c r="AFI325" s="3"/>
      <c r="AFJ325" s="3"/>
      <c r="AFK325" s="3"/>
      <c r="AFL325" s="3"/>
      <c r="AFM325" s="3"/>
      <c r="AFN325" s="3"/>
      <c r="AFO325" s="3"/>
      <c r="AFP325" s="3"/>
      <c r="AFQ325" s="3"/>
      <c r="AFR325" s="3"/>
      <c r="AFS325" s="3"/>
      <c r="AFT325" s="3"/>
      <c r="AFU325" s="3"/>
      <c r="AFV325" s="3"/>
      <c r="AFW325" s="3"/>
      <c r="AFX325" s="3"/>
      <c r="AFY325" s="3"/>
      <c r="AFZ325" s="3"/>
      <c r="AGA325" s="3"/>
      <c r="AGB325" s="3"/>
      <c r="AGC325" s="3"/>
      <c r="AGD325" s="3"/>
      <c r="AGE325" s="3"/>
      <c r="AGF325" s="3"/>
      <c r="AGG325" s="3"/>
      <c r="AGH325" s="3"/>
      <c r="AGI325" s="3"/>
      <c r="AGJ325" s="3"/>
      <c r="AGK325" s="3"/>
      <c r="AGL325" s="3"/>
      <c r="AGM325" s="3"/>
      <c r="AGN325" s="3"/>
      <c r="AGO325" s="3"/>
      <c r="AGP325" s="3"/>
      <c r="AGQ325" s="3"/>
      <c r="AGR325" s="3"/>
      <c r="AGS325" s="3"/>
      <c r="AGT325" s="3"/>
      <c r="AGU325" s="3"/>
      <c r="AGV325" s="3"/>
      <c r="AGW325" s="3"/>
      <c r="AGX325" s="3"/>
      <c r="AGY325" s="3"/>
      <c r="AGZ325" s="3"/>
      <c r="AHA325" s="3"/>
      <c r="AHB325" s="3"/>
      <c r="AHC325" s="3"/>
      <c r="AHD325" s="3"/>
      <c r="AHE325" s="3"/>
      <c r="AHF325" s="3"/>
      <c r="AHG325" s="3"/>
      <c r="AHH325" s="3"/>
      <c r="AHI325" s="3"/>
      <c r="AHJ325" s="3"/>
      <c r="AHK325" s="3"/>
      <c r="AHL325" s="3"/>
      <c r="AHM325" s="3"/>
      <c r="AHN325" s="3"/>
      <c r="AHO325" s="3"/>
      <c r="AHP325" s="3"/>
      <c r="AHQ325" s="3"/>
      <c r="AHR325" s="3"/>
      <c r="AHS325" s="3"/>
      <c r="AHT325" s="3"/>
      <c r="AHU325" s="3"/>
      <c r="AHV325" s="3"/>
      <c r="AHW325" s="3"/>
      <c r="AHX325" s="3"/>
      <c r="AHY325" s="3"/>
      <c r="AHZ325" s="3"/>
      <c r="AIA325" s="3"/>
      <c r="AIB325" s="3"/>
      <c r="AIC325" s="3"/>
      <c r="AID325" s="3"/>
      <c r="AIE325" s="3"/>
      <c r="AIF325" s="3"/>
      <c r="AIG325" s="3"/>
      <c r="AIH325" s="3"/>
      <c r="AII325" s="3"/>
      <c r="AIJ325" s="3"/>
      <c r="AIK325" s="3"/>
      <c r="AIL325" s="3"/>
      <c r="AIM325" s="3"/>
      <c r="AIN325" s="3"/>
      <c r="AIO325" s="3"/>
      <c r="AIP325" s="3"/>
      <c r="AIQ325" s="3"/>
      <c r="AIR325" s="3"/>
      <c r="AIS325" s="3"/>
      <c r="AIT325" s="3"/>
      <c r="AIU325" s="3"/>
      <c r="AIV325" s="3"/>
      <c r="AIW325" s="3"/>
      <c r="AIX325" s="3"/>
      <c r="AIY325" s="3"/>
      <c r="AIZ325" s="3"/>
      <c r="AJA325" s="3"/>
      <c r="AJB325" s="3"/>
      <c r="AJC325" s="3"/>
      <c r="AJD325" s="3"/>
      <c r="AJE325" s="3"/>
      <c r="AJF325" s="3"/>
      <c r="AJG325" s="3"/>
      <c r="AJH325" s="3"/>
      <c r="AJI325" s="3"/>
      <c r="AJJ325" s="3"/>
      <c r="AJK325" s="3"/>
      <c r="AJL325" s="3"/>
      <c r="AJM325" s="3"/>
      <c r="AJN325" s="3"/>
      <c r="AJO325" s="3"/>
      <c r="AJP325" s="3"/>
      <c r="AJQ325" s="3"/>
      <c r="AJR325" s="3"/>
      <c r="AJS325" s="3"/>
      <c r="AJT325" s="3"/>
      <c r="AJU325" s="3"/>
      <c r="AJV325" s="3"/>
      <c r="AJW325" s="3"/>
      <c r="AJX325" s="3"/>
      <c r="AJY325" s="3"/>
      <c r="AJZ325" s="3"/>
      <c r="AKA325" s="3"/>
      <c r="AKB325" s="3"/>
      <c r="AKC325" s="3"/>
      <c r="AKD325" s="3"/>
      <c r="AKE325" s="3"/>
      <c r="AKF325" s="3"/>
      <c r="AKG325" s="3"/>
      <c r="AKH325" s="3"/>
      <c r="AKI325" s="3"/>
      <c r="AKJ325" s="3"/>
      <c r="AKK325" s="3"/>
      <c r="AKL325" s="3"/>
      <c r="AKM325" s="3"/>
      <c r="AKN325" s="3"/>
      <c r="AKO325" s="3"/>
      <c r="AKP325" s="3"/>
      <c r="AKQ325" s="3"/>
      <c r="AKR325" s="3"/>
      <c r="AKS325" s="3"/>
      <c r="AKT325" s="3"/>
      <c r="AKU325" s="3"/>
      <c r="AKV325" s="3"/>
      <c r="AKW325" s="3"/>
      <c r="AKX325" s="3"/>
      <c r="AKY325" s="3"/>
      <c r="AKZ325" s="3"/>
      <c r="ALA325" s="3"/>
      <c r="ALB325" s="3"/>
      <c r="ALC325" s="3"/>
      <c r="ALD325" s="3"/>
      <c r="ALE325" s="3"/>
      <c r="ALF325" s="3"/>
      <c r="ALG325" s="3"/>
      <c r="ALH325" s="3"/>
      <c r="ALI325" s="3"/>
      <c r="ALJ325" s="3"/>
      <c r="ALK325" s="3"/>
      <c r="ALL325" s="3"/>
      <c r="ALM325" s="3"/>
      <c r="ALN325" s="3"/>
      <c r="ALO325" s="3"/>
      <c r="ALP325" s="3"/>
      <c r="ALQ325" s="3"/>
      <c r="ALR325" s="3"/>
      <c r="ALS325" s="3"/>
      <c r="ALT325" s="3"/>
      <c r="ALU325" s="3"/>
      <c r="ALV325" s="3"/>
      <c r="ALW325" s="3"/>
      <c r="ALX325" s="3"/>
      <c r="ALY325" s="3"/>
      <c r="ALZ325" s="3"/>
      <c r="AMA325" s="3"/>
      <c r="AMB325" s="3"/>
      <c r="AMC325" s="3"/>
      <c r="AMD325" s="3"/>
      <c r="AME325" s="3"/>
      <c r="AMF325" s="3"/>
      <c r="AMG325" s="3"/>
      <c r="AMH325" s="3"/>
      <c r="AMI325" s="3"/>
      <c r="AMJ325" s="3"/>
      <c r="AMK325" s="3"/>
    </row>
    <row r="326" spans="1:1025" s="109" customFormat="1" ht="42" customHeight="1">
      <c r="A326" s="48"/>
      <c r="B326" s="3"/>
      <c r="C326" s="3"/>
      <c r="D326" s="3"/>
      <c r="E326" s="3"/>
      <c r="F326" s="4"/>
      <c r="G326" s="4"/>
      <c r="H326" s="4"/>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c r="XK326" s="3"/>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c r="YJ326" s="3"/>
      <c r="YK326" s="3"/>
      <c r="YL326" s="3"/>
      <c r="YM326" s="3"/>
      <c r="YN326" s="3"/>
      <c r="YO326" s="3"/>
      <c r="YP326" s="3"/>
      <c r="YQ326" s="3"/>
      <c r="YR326" s="3"/>
      <c r="YS326" s="3"/>
      <c r="YT326" s="3"/>
      <c r="YU326" s="3"/>
      <c r="YV326" s="3"/>
      <c r="YW326" s="3"/>
      <c r="YX326" s="3"/>
      <c r="YY326" s="3"/>
      <c r="YZ326" s="3"/>
      <c r="ZA326" s="3"/>
      <c r="ZB326" s="3"/>
      <c r="ZC326" s="3"/>
      <c r="ZD326" s="3"/>
      <c r="ZE326" s="3"/>
      <c r="ZF326" s="3"/>
      <c r="ZG326" s="3"/>
      <c r="ZH326" s="3"/>
      <c r="ZI326" s="3"/>
      <c r="ZJ326" s="3"/>
      <c r="ZK326" s="3"/>
      <c r="ZL326" s="3"/>
      <c r="ZM326" s="3"/>
      <c r="ZN326" s="3"/>
      <c r="ZO326" s="3"/>
      <c r="ZP326" s="3"/>
      <c r="ZQ326" s="3"/>
      <c r="ZR326" s="3"/>
      <c r="ZS326" s="3"/>
      <c r="ZT326" s="3"/>
      <c r="ZU326" s="3"/>
      <c r="ZV326" s="3"/>
      <c r="ZW326" s="3"/>
      <c r="ZX326" s="3"/>
      <c r="ZY326" s="3"/>
      <c r="ZZ326" s="3"/>
      <c r="AAA326" s="3"/>
      <c r="AAB326" s="3"/>
      <c r="AAC326" s="3"/>
      <c r="AAD326" s="3"/>
      <c r="AAE326" s="3"/>
      <c r="AAF326" s="3"/>
      <c r="AAG326" s="3"/>
      <c r="AAH326" s="3"/>
      <c r="AAI326" s="3"/>
      <c r="AAJ326" s="3"/>
      <c r="AAK326" s="3"/>
      <c r="AAL326" s="3"/>
      <c r="AAM326" s="3"/>
      <c r="AAN326" s="3"/>
      <c r="AAO326" s="3"/>
      <c r="AAP326" s="3"/>
      <c r="AAQ326" s="3"/>
      <c r="AAR326" s="3"/>
      <c r="AAS326" s="3"/>
      <c r="AAT326" s="3"/>
      <c r="AAU326" s="3"/>
      <c r="AAV326" s="3"/>
      <c r="AAW326" s="3"/>
      <c r="AAX326" s="3"/>
      <c r="AAY326" s="3"/>
      <c r="AAZ326" s="3"/>
      <c r="ABA326" s="3"/>
      <c r="ABB326" s="3"/>
      <c r="ABC326" s="3"/>
      <c r="ABD326" s="3"/>
      <c r="ABE326" s="3"/>
      <c r="ABF326" s="3"/>
      <c r="ABG326" s="3"/>
      <c r="ABH326" s="3"/>
      <c r="ABI326" s="3"/>
      <c r="ABJ326" s="3"/>
      <c r="ABK326" s="3"/>
      <c r="ABL326" s="3"/>
      <c r="ABM326" s="3"/>
      <c r="ABN326" s="3"/>
      <c r="ABO326" s="3"/>
      <c r="ABP326" s="3"/>
      <c r="ABQ326" s="3"/>
      <c r="ABR326" s="3"/>
      <c r="ABS326" s="3"/>
      <c r="ABT326" s="3"/>
      <c r="ABU326" s="3"/>
      <c r="ABV326" s="3"/>
      <c r="ABW326" s="3"/>
      <c r="ABX326" s="3"/>
      <c r="ABY326" s="3"/>
      <c r="ABZ326" s="3"/>
      <c r="ACA326" s="3"/>
      <c r="ACB326" s="3"/>
      <c r="ACC326" s="3"/>
      <c r="ACD326" s="3"/>
      <c r="ACE326" s="3"/>
      <c r="ACF326" s="3"/>
      <c r="ACG326" s="3"/>
      <c r="ACH326" s="3"/>
      <c r="ACI326" s="3"/>
      <c r="ACJ326" s="3"/>
      <c r="ACK326" s="3"/>
      <c r="ACL326" s="3"/>
      <c r="ACM326" s="3"/>
      <c r="ACN326" s="3"/>
      <c r="ACO326" s="3"/>
      <c r="ACP326" s="3"/>
      <c r="ACQ326" s="3"/>
      <c r="ACR326" s="3"/>
      <c r="ACS326" s="3"/>
      <c r="ACT326" s="3"/>
      <c r="ACU326" s="3"/>
      <c r="ACV326" s="3"/>
      <c r="ACW326" s="3"/>
      <c r="ACX326" s="3"/>
      <c r="ACY326" s="3"/>
      <c r="ACZ326" s="3"/>
      <c r="ADA326" s="3"/>
      <c r="ADB326" s="3"/>
      <c r="ADC326" s="3"/>
      <c r="ADD326" s="3"/>
      <c r="ADE326" s="3"/>
      <c r="ADF326" s="3"/>
      <c r="ADG326" s="3"/>
      <c r="ADH326" s="3"/>
      <c r="ADI326" s="3"/>
      <c r="ADJ326" s="3"/>
      <c r="ADK326" s="3"/>
      <c r="ADL326" s="3"/>
      <c r="ADM326" s="3"/>
      <c r="ADN326" s="3"/>
      <c r="ADO326" s="3"/>
      <c r="ADP326" s="3"/>
      <c r="ADQ326" s="3"/>
      <c r="ADR326" s="3"/>
      <c r="ADS326" s="3"/>
      <c r="ADT326" s="3"/>
      <c r="ADU326" s="3"/>
      <c r="ADV326" s="3"/>
      <c r="ADW326" s="3"/>
      <c r="ADX326" s="3"/>
      <c r="ADY326" s="3"/>
      <c r="ADZ326" s="3"/>
      <c r="AEA326" s="3"/>
      <c r="AEB326" s="3"/>
      <c r="AEC326" s="3"/>
      <c r="AED326" s="3"/>
      <c r="AEE326" s="3"/>
      <c r="AEF326" s="3"/>
      <c r="AEG326" s="3"/>
      <c r="AEH326" s="3"/>
      <c r="AEI326" s="3"/>
      <c r="AEJ326" s="3"/>
      <c r="AEK326" s="3"/>
      <c r="AEL326" s="3"/>
      <c r="AEM326" s="3"/>
      <c r="AEN326" s="3"/>
      <c r="AEO326" s="3"/>
      <c r="AEP326" s="3"/>
      <c r="AEQ326" s="3"/>
      <c r="AER326" s="3"/>
      <c r="AES326" s="3"/>
      <c r="AET326" s="3"/>
      <c r="AEU326" s="3"/>
      <c r="AEV326" s="3"/>
      <c r="AEW326" s="3"/>
      <c r="AEX326" s="3"/>
      <c r="AEY326" s="3"/>
      <c r="AEZ326" s="3"/>
      <c r="AFA326" s="3"/>
      <c r="AFB326" s="3"/>
      <c r="AFC326" s="3"/>
      <c r="AFD326" s="3"/>
      <c r="AFE326" s="3"/>
      <c r="AFF326" s="3"/>
      <c r="AFG326" s="3"/>
      <c r="AFH326" s="3"/>
      <c r="AFI326" s="3"/>
      <c r="AFJ326" s="3"/>
      <c r="AFK326" s="3"/>
      <c r="AFL326" s="3"/>
      <c r="AFM326" s="3"/>
      <c r="AFN326" s="3"/>
      <c r="AFO326" s="3"/>
      <c r="AFP326" s="3"/>
      <c r="AFQ326" s="3"/>
      <c r="AFR326" s="3"/>
      <c r="AFS326" s="3"/>
      <c r="AFT326" s="3"/>
      <c r="AFU326" s="3"/>
      <c r="AFV326" s="3"/>
      <c r="AFW326" s="3"/>
      <c r="AFX326" s="3"/>
      <c r="AFY326" s="3"/>
      <c r="AFZ326" s="3"/>
      <c r="AGA326" s="3"/>
      <c r="AGB326" s="3"/>
      <c r="AGC326" s="3"/>
      <c r="AGD326" s="3"/>
      <c r="AGE326" s="3"/>
      <c r="AGF326" s="3"/>
      <c r="AGG326" s="3"/>
      <c r="AGH326" s="3"/>
      <c r="AGI326" s="3"/>
      <c r="AGJ326" s="3"/>
      <c r="AGK326" s="3"/>
      <c r="AGL326" s="3"/>
      <c r="AGM326" s="3"/>
      <c r="AGN326" s="3"/>
      <c r="AGO326" s="3"/>
      <c r="AGP326" s="3"/>
      <c r="AGQ326" s="3"/>
      <c r="AGR326" s="3"/>
      <c r="AGS326" s="3"/>
      <c r="AGT326" s="3"/>
      <c r="AGU326" s="3"/>
      <c r="AGV326" s="3"/>
      <c r="AGW326" s="3"/>
      <c r="AGX326" s="3"/>
      <c r="AGY326" s="3"/>
      <c r="AGZ326" s="3"/>
      <c r="AHA326" s="3"/>
      <c r="AHB326" s="3"/>
      <c r="AHC326" s="3"/>
      <c r="AHD326" s="3"/>
      <c r="AHE326" s="3"/>
      <c r="AHF326" s="3"/>
      <c r="AHG326" s="3"/>
      <c r="AHH326" s="3"/>
      <c r="AHI326" s="3"/>
      <c r="AHJ326" s="3"/>
      <c r="AHK326" s="3"/>
      <c r="AHL326" s="3"/>
      <c r="AHM326" s="3"/>
      <c r="AHN326" s="3"/>
      <c r="AHO326" s="3"/>
      <c r="AHP326" s="3"/>
      <c r="AHQ326" s="3"/>
      <c r="AHR326" s="3"/>
      <c r="AHS326" s="3"/>
      <c r="AHT326" s="3"/>
      <c r="AHU326" s="3"/>
      <c r="AHV326" s="3"/>
      <c r="AHW326" s="3"/>
      <c r="AHX326" s="3"/>
      <c r="AHY326" s="3"/>
      <c r="AHZ326" s="3"/>
      <c r="AIA326" s="3"/>
      <c r="AIB326" s="3"/>
      <c r="AIC326" s="3"/>
      <c r="AID326" s="3"/>
      <c r="AIE326" s="3"/>
      <c r="AIF326" s="3"/>
      <c r="AIG326" s="3"/>
      <c r="AIH326" s="3"/>
      <c r="AII326" s="3"/>
      <c r="AIJ326" s="3"/>
      <c r="AIK326" s="3"/>
      <c r="AIL326" s="3"/>
      <c r="AIM326" s="3"/>
      <c r="AIN326" s="3"/>
      <c r="AIO326" s="3"/>
      <c r="AIP326" s="3"/>
      <c r="AIQ326" s="3"/>
      <c r="AIR326" s="3"/>
      <c r="AIS326" s="3"/>
      <c r="AIT326" s="3"/>
      <c r="AIU326" s="3"/>
      <c r="AIV326" s="3"/>
      <c r="AIW326" s="3"/>
      <c r="AIX326" s="3"/>
      <c r="AIY326" s="3"/>
      <c r="AIZ326" s="3"/>
      <c r="AJA326" s="3"/>
      <c r="AJB326" s="3"/>
      <c r="AJC326" s="3"/>
      <c r="AJD326" s="3"/>
      <c r="AJE326" s="3"/>
      <c r="AJF326" s="3"/>
      <c r="AJG326" s="3"/>
      <c r="AJH326" s="3"/>
      <c r="AJI326" s="3"/>
      <c r="AJJ326" s="3"/>
      <c r="AJK326" s="3"/>
      <c r="AJL326" s="3"/>
      <c r="AJM326" s="3"/>
      <c r="AJN326" s="3"/>
      <c r="AJO326" s="3"/>
      <c r="AJP326" s="3"/>
      <c r="AJQ326" s="3"/>
      <c r="AJR326" s="3"/>
      <c r="AJS326" s="3"/>
      <c r="AJT326" s="3"/>
      <c r="AJU326" s="3"/>
      <c r="AJV326" s="3"/>
      <c r="AJW326" s="3"/>
      <c r="AJX326" s="3"/>
      <c r="AJY326" s="3"/>
      <c r="AJZ326" s="3"/>
      <c r="AKA326" s="3"/>
      <c r="AKB326" s="3"/>
      <c r="AKC326" s="3"/>
      <c r="AKD326" s="3"/>
      <c r="AKE326" s="3"/>
      <c r="AKF326" s="3"/>
      <c r="AKG326" s="3"/>
      <c r="AKH326" s="3"/>
      <c r="AKI326" s="3"/>
      <c r="AKJ326" s="3"/>
      <c r="AKK326" s="3"/>
      <c r="AKL326" s="3"/>
      <c r="AKM326" s="3"/>
      <c r="AKN326" s="3"/>
      <c r="AKO326" s="3"/>
      <c r="AKP326" s="3"/>
      <c r="AKQ326" s="3"/>
      <c r="AKR326" s="3"/>
      <c r="AKS326" s="3"/>
      <c r="AKT326" s="3"/>
      <c r="AKU326" s="3"/>
      <c r="AKV326" s="3"/>
      <c r="AKW326" s="3"/>
      <c r="AKX326" s="3"/>
      <c r="AKY326" s="3"/>
      <c r="AKZ326" s="3"/>
      <c r="ALA326" s="3"/>
      <c r="ALB326" s="3"/>
      <c r="ALC326" s="3"/>
      <c r="ALD326" s="3"/>
      <c r="ALE326" s="3"/>
      <c r="ALF326" s="3"/>
      <c r="ALG326" s="3"/>
      <c r="ALH326" s="3"/>
      <c r="ALI326" s="3"/>
      <c r="ALJ326" s="3"/>
      <c r="ALK326" s="3"/>
      <c r="ALL326" s="3"/>
      <c r="ALM326" s="3"/>
      <c r="ALN326" s="3"/>
      <c r="ALO326" s="3"/>
      <c r="ALP326" s="3"/>
      <c r="ALQ326" s="3"/>
      <c r="ALR326" s="3"/>
      <c r="ALS326" s="3"/>
      <c r="ALT326" s="3"/>
      <c r="ALU326" s="3"/>
      <c r="ALV326" s="3"/>
      <c r="ALW326" s="3"/>
      <c r="ALX326" s="3"/>
      <c r="ALY326" s="3"/>
      <c r="ALZ326" s="3"/>
      <c r="AMA326" s="3"/>
      <c r="AMB326" s="3"/>
      <c r="AMC326" s="3"/>
      <c r="AMD326" s="3"/>
      <c r="AME326" s="3"/>
      <c r="AMF326" s="3"/>
      <c r="AMG326" s="3"/>
      <c r="AMH326" s="3"/>
      <c r="AMI326" s="3"/>
      <c r="AMJ326" s="3"/>
      <c r="AMK326" s="3"/>
    </row>
    <row r="327" spans="1:1025" s="109" customFormat="1" ht="42" customHeight="1">
      <c r="A327" s="48"/>
      <c r="B327" s="3"/>
      <c r="C327" s="3"/>
      <c r="D327" s="3"/>
      <c r="E327" s="3"/>
      <c r="F327" s="4"/>
      <c r="G327" s="4"/>
      <c r="H327" s="4"/>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c r="XK327" s="3"/>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c r="YJ327" s="3"/>
      <c r="YK327" s="3"/>
      <c r="YL327" s="3"/>
      <c r="YM327" s="3"/>
      <c r="YN327" s="3"/>
      <c r="YO327" s="3"/>
      <c r="YP327" s="3"/>
      <c r="YQ327" s="3"/>
      <c r="YR327" s="3"/>
      <c r="YS327" s="3"/>
      <c r="YT327" s="3"/>
      <c r="YU327" s="3"/>
      <c r="YV327" s="3"/>
      <c r="YW327" s="3"/>
      <c r="YX327" s="3"/>
      <c r="YY327" s="3"/>
      <c r="YZ327" s="3"/>
      <c r="ZA327" s="3"/>
      <c r="ZB327" s="3"/>
      <c r="ZC327" s="3"/>
      <c r="ZD327" s="3"/>
      <c r="ZE327" s="3"/>
      <c r="ZF327" s="3"/>
      <c r="ZG327" s="3"/>
      <c r="ZH327" s="3"/>
      <c r="ZI327" s="3"/>
      <c r="ZJ327" s="3"/>
      <c r="ZK327" s="3"/>
      <c r="ZL327" s="3"/>
      <c r="ZM327" s="3"/>
      <c r="ZN327" s="3"/>
      <c r="ZO327" s="3"/>
      <c r="ZP327" s="3"/>
      <c r="ZQ327" s="3"/>
      <c r="ZR327" s="3"/>
      <c r="ZS327" s="3"/>
      <c r="ZT327" s="3"/>
      <c r="ZU327" s="3"/>
      <c r="ZV327" s="3"/>
      <c r="ZW327" s="3"/>
      <c r="ZX327" s="3"/>
      <c r="ZY327" s="3"/>
      <c r="ZZ327" s="3"/>
      <c r="AAA327" s="3"/>
      <c r="AAB327" s="3"/>
      <c r="AAC327" s="3"/>
      <c r="AAD327" s="3"/>
      <c r="AAE327" s="3"/>
      <c r="AAF327" s="3"/>
      <c r="AAG327" s="3"/>
      <c r="AAH327" s="3"/>
      <c r="AAI327" s="3"/>
      <c r="AAJ327" s="3"/>
      <c r="AAK327" s="3"/>
      <c r="AAL327" s="3"/>
      <c r="AAM327" s="3"/>
      <c r="AAN327" s="3"/>
      <c r="AAO327" s="3"/>
      <c r="AAP327" s="3"/>
      <c r="AAQ327" s="3"/>
      <c r="AAR327" s="3"/>
      <c r="AAS327" s="3"/>
      <c r="AAT327" s="3"/>
      <c r="AAU327" s="3"/>
      <c r="AAV327" s="3"/>
      <c r="AAW327" s="3"/>
      <c r="AAX327" s="3"/>
      <c r="AAY327" s="3"/>
      <c r="AAZ327" s="3"/>
      <c r="ABA327" s="3"/>
      <c r="ABB327" s="3"/>
      <c r="ABC327" s="3"/>
      <c r="ABD327" s="3"/>
      <c r="ABE327" s="3"/>
      <c r="ABF327" s="3"/>
      <c r="ABG327" s="3"/>
      <c r="ABH327" s="3"/>
      <c r="ABI327" s="3"/>
      <c r="ABJ327" s="3"/>
      <c r="ABK327" s="3"/>
      <c r="ABL327" s="3"/>
      <c r="ABM327" s="3"/>
      <c r="ABN327" s="3"/>
      <c r="ABO327" s="3"/>
      <c r="ABP327" s="3"/>
      <c r="ABQ327" s="3"/>
      <c r="ABR327" s="3"/>
      <c r="ABS327" s="3"/>
      <c r="ABT327" s="3"/>
      <c r="ABU327" s="3"/>
      <c r="ABV327" s="3"/>
      <c r="ABW327" s="3"/>
      <c r="ABX327" s="3"/>
      <c r="ABY327" s="3"/>
      <c r="ABZ327" s="3"/>
      <c r="ACA327" s="3"/>
      <c r="ACB327" s="3"/>
      <c r="ACC327" s="3"/>
      <c r="ACD327" s="3"/>
      <c r="ACE327" s="3"/>
      <c r="ACF327" s="3"/>
      <c r="ACG327" s="3"/>
      <c r="ACH327" s="3"/>
      <c r="ACI327" s="3"/>
      <c r="ACJ327" s="3"/>
      <c r="ACK327" s="3"/>
      <c r="ACL327" s="3"/>
      <c r="ACM327" s="3"/>
      <c r="ACN327" s="3"/>
      <c r="ACO327" s="3"/>
      <c r="ACP327" s="3"/>
      <c r="ACQ327" s="3"/>
      <c r="ACR327" s="3"/>
      <c r="ACS327" s="3"/>
      <c r="ACT327" s="3"/>
      <c r="ACU327" s="3"/>
      <c r="ACV327" s="3"/>
      <c r="ACW327" s="3"/>
      <c r="ACX327" s="3"/>
      <c r="ACY327" s="3"/>
      <c r="ACZ327" s="3"/>
      <c r="ADA327" s="3"/>
      <c r="ADB327" s="3"/>
      <c r="ADC327" s="3"/>
      <c r="ADD327" s="3"/>
      <c r="ADE327" s="3"/>
      <c r="ADF327" s="3"/>
      <c r="ADG327" s="3"/>
      <c r="ADH327" s="3"/>
      <c r="ADI327" s="3"/>
      <c r="ADJ327" s="3"/>
      <c r="ADK327" s="3"/>
      <c r="ADL327" s="3"/>
      <c r="ADM327" s="3"/>
      <c r="ADN327" s="3"/>
      <c r="ADO327" s="3"/>
      <c r="ADP327" s="3"/>
      <c r="ADQ327" s="3"/>
      <c r="ADR327" s="3"/>
      <c r="ADS327" s="3"/>
      <c r="ADT327" s="3"/>
      <c r="ADU327" s="3"/>
      <c r="ADV327" s="3"/>
      <c r="ADW327" s="3"/>
      <c r="ADX327" s="3"/>
      <c r="ADY327" s="3"/>
      <c r="ADZ327" s="3"/>
      <c r="AEA327" s="3"/>
      <c r="AEB327" s="3"/>
      <c r="AEC327" s="3"/>
      <c r="AED327" s="3"/>
      <c r="AEE327" s="3"/>
      <c r="AEF327" s="3"/>
      <c r="AEG327" s="3"/>
      <c r="AEH327" s="3"/>
      <c r="AEI327" s="3"/>
      <c r="AEJ327" s="3"/>
      <c r="AEK327" s="3"/>
      <c r="AEL327" s="3"/>
      <c r="AEM327" s="3"/>
      <c r="AEN327" s="3"/>
      <c r="AEO327" s="3"/>
      <c r="AEP327" s="3"/>
      <c r="AEQ327" s="3"/>
      <c r="AER327" s="3"/>
      <c r="AES327" s="3"/>
      <c r="AET327" s="3"/>
      <c r="AEU327" s="3"/>
      <c r="AEV327" s="3"/>
      <c r="AEW327" s="3"/>
      <c r="AEX327" s="3"/>
      <c r="AEY327" s="3"/>
      <c r="AEZ327" s="3"/>
      <c r="AFA327" s="3"/>
      <c r="AFB327" s="3"/>
      <c r="AFC327" s="3"/>
      <c r="AFD327" s="3"/>
      <c r="AFE327" s="3"/>
      <c r="AFF327" s="3"/>
      <c r="AFG327" s="3"/>
      <c r="AFH327" s="3"/>
      <c r="AFI327" s="3"/>
      <c r="AFJ327" s="3"/>
      <c r="AFK327" s="3"/>
      <c r="AFL327" s="3"/>
      <c r="AFM327" s="3"/>
      <c r="AFN327" s="3"/>
      <c r="AFO327" s="3"/>
      <c r="AFP327" s="3"/>
      <c r="AFQ327" s="3"/>
      <c r="AFR327" s="3"/>
      <c r="AFS327" s="3"/>
      <c r="AFT327" s="3"/>
      <c r="AFU327" s="3"/>
      <c r="AFV327" s="3"/>
      <c r="AFW327" s="3"/>
      <c r="AFX327" s="3"/>
      <c r="AFY327" s="3"/>
      <c r="AFZ327" s="3"/>
      <c r="AGA327" s="3"/>
      <c r="AGB327" s="3"/>
      <c r="AGC327" s="3"/>
      <c r="AGD327" s="3"/>
      <c r="AGE327" s="3"/>
      <c r="AGF327" s="3"/>
      <c r="AGG327" s="3"/>
      <c r="AGH327" s="3"/>
      <c r="AGI327" s="3"/>
      <c r="AGJ327" s="3"/>
      <c r="AGK327" s="3"/>
      <c r="AGL327" s="3"/>
      <c r="AGM327" s="3"/>
      <c r="AGN327" s="3"/>
      <c r="AGO327" s="3"/>
      <c r="AGP327" s="3"/>
      <c r="AGQ327" s="3"/>
      <c r="AGR327" s="3"/>
      <c r="AGS327" s="3"/>
      <c r="AGT327" s="3"/>
      <c r="AGU327" s="3"/>
      <c r="AGV327" s="3"/>
      <c r="AGW327" s="3"/>
      <c r="AGX327" s="3"/>
      <c r="AGY327" s="3"/>
      <c r="AGZ327" s="3"/>
      <c r="AHA327" s="3"/>
      <c r="AHB327" s="3"/>
      <c r="AHC327" s="3"/>
      <c r="AHD327" s="3"/>
      <c r="AHE327" s="3"/>
      <c r="AHF327" s="3"/>
      <c r="AHG327" s="3"/>
      <c r="AHH327" s="3"/>
      <c r="AHI327" s="3"/>
      <c r="AHJ327" s="3"/>
      <c r="AHK327" s="3"/>
      <c r="AHL327" s="3"/>
      <c r="AHM327" s="3"/>
      <c r="AHN327" s="3"/>
      <c r="AHO327" s="3"/>
      <c r="AHP327" s="3"/>
      <c r="AHQ327" s="3"/>
      <c r="AHR327" s="3"/>
      <c r="AHS327" s="3"/>
      <c r="AHT327" s="3"/>
      <c r="AHU327" s="3"/>
      <c r="AHV327" s="3"/>
      <c r="AHW327" s="3"/>
      <c r="AHX327" s="3"/>
      <c r="AHY327" s="3"/>
      <c r="AHZ327" s="3"/>
      <c r="AIA327" s="3"/>
      <c r="AIB327" s="3"/>
      <c r="AIC327" s="3"/>
      <c r="AID327" s="3"/>
      <c r="AIE327" s="3"/>
      <c r="AIF327" s="3"/>
      <c r="AIG327" s="3"/>
      <c r="AIH327" s="3"/>
      <c r="AII327" s="3"/>
      <c r="AIJ327" s="3"/>
      <c r="AIK327" s="3"/>
      <c r="AIL327" s="3"/>
      <c r="AIM327" s="3"/>
      <c r="AIN327" s="3"/>
      <c r="AIO327" s="3"/>
      <c r="AIP327" s="3"/>
      <c r="AIQ327" s="3"/>
      <c r="AIR327" s="3"/>
      <c r="AIS327" s="3"/>
      <c r="AIT327" s="3"/>
      <c r="AIU327" s="3"/>
      <c r="AIV327" s="3"/>
      <c r="AIW327" s="3"/>
      <c r="AIX327" s="3"/>
      <c r="AIY327" s="3"/>
      <c r="AIZ327" s="3"/>
      <c r="AJA327" s="3"/>
      <c r="AJB327" s="3"/>
      <c r="AJC327" s="3"/>
      <c r="AJD327" s="3"/>
      <c r="AJE327" s="3"/>
      <c r="AJF327" s="3"/>
      <c r="AJG327" s="3"/>
      <c r="AJH327" s="3"/>
      <c r="AJI327" s="3"/>
      <c r="AJJ327" s="3"/>
      <c r="AJK327" s="3"/>
      <c r="AJL327" s="3"/>
      <c r="AJM327" s="3"/>
      <c r="AJN327" s="3"/>
      <c r="AJO327" s="3"/>
      <c r="AJP327" s="3"/>
      <c r="AJQ327" s="3"/>
      <c r="AJR327" s="3"/>
      <c r="AJS327" s="3"/>
      <c r="AJT327" s="3"/>
      <c r="AJU327" s="3"/>
      <c r="AJV327" s="3"/>
      <c r="AJW327" s="3"/>
      <c r="AJX327" s="3"/>
      <c r="AJY327" s="3"/>
      <c r="AJZ327" s="3"/>
      <c r="AKA327" s="3"/>
      <c r="AKB327" s="3"/>
      <c r="AKC327" s="3"/>
      <c r="AKD327" s="3"/>
      <c r="AKE327" s="3"/>
      <c r="AKF327" s="3"/>
      <c r="AKG327" s="3"/>
      <c r="AKH327" s="3"/>
      <c r="AKI327" s="3"/>
      <c r="AKJ327" s="3"/>
      <c r="AKK327" s="3"/>
      <c r="AKL327" s="3"/>
      <c r="AKM327" s="3"/>
      <c r="AKN327" s="3"/>
      <c r="AKO327" s="3"/>
      <c r="AKP327" s="3"/>
      <c r="AKQ327" s="3"/>
      <c r="AKR327" s="3"/>
      <c r="AKS327" s="3"/>
      <c r="AKT327" s="3"/>
      <c r="AKU327" s="3"/>
      <c r="AKV327" s="3"/>
      <c r="AKW327" s="3"/>
      <c r="AKX327" s="3"/>
      <c r="AKY327" s="3"/>
      <c r="AKZ327" s="3"/>
      <c r="ALA327" s="3"/>
      <c r="ALB327" s="3"/>
      <c r="ALC327" s="3"/>
      <c r="ALD327" s="3"/>
      <c r="ALE327" s="3"/>
      <c r="ALF327" s="3"/>
      <c r="ALG327" s="3"/>
      <c r="ALH327" s="3"/>
      <c r="ALI327" s="3"/>
      <c r="ALJ327" s="3"/>
      <c r="ALK327" s="3"/>
      <c r="ALL327" s="3"/>
      <c r="ALM327" s="3"/>
      <c r="ALN327" s="3"/>
      <c r="ALO327" s="3"/>
      <c r="ALP327" s="3"/>
      <c r="ALQ327" s="3"/>
      <c r="ALR327" s="3"/>
      <c r="ALS327" s="3"/>
      <c r="ALT327" s="3"/>
      <c r="ALU327" s="3"/>
      <c r="ALV327" s="3"/>
      <c r="ALW327" s="3"/>
      <c r="ALX327" s="3"/>
      <c r="ALY327" s="3"/>
      <c r="ALZ327" s="3"/>
      <c r="AMA327" s="3"/>
      <c r="AMB327" s="3"/>
      <c r="AMC327" s="3"/>
      <c r="AMD327" s="3"/>
      <c r="AME327" s="3"/>
      <c r="AMF327" s="3"/>
      <c r="AMG327" s="3"/>
      <c r="AMH327" s="3"/>
      <c r="AMI327" s="3"/>
      <c r="AMJ327" s="3"/>
      <c r="AMK327" s="3"/>
    </row>
    <row r="328" spans="1:1025" s="109" customFormat="1" ht="42" customHeight="1">
      <c r="A328" s="48"/>
      <c r="B328" s="3"/>
      <c r="C328" s="3"/>
      <c r="D328" s="3"/>
      <c r="E328" s="3"/>
      <c r="F328" s="4"/>
      <c r="G328" s="4"/>
      <c r="H328" s="4"/>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c r="ABT328" s="3"/>
      <c r="ABU328" s="3"/>
      <c r="ABV328" s="3"/>
      <c r="ABW328" s="3"/>
      <c r="ABX328" s="3"/>
      <c r="ABY328" s="3"/>
      <c r="ABZ328" s="3"/>
      <c r="ACA328" s="3"/>
      <c r="ACB328" s="3"/>
      <c r="ACC328" s="3"/>
      <c r="ACD328" s="3"/>
      <c r="ACE328" s="3"/>
      <c r="ACF328" s="3"/>
      <c r="ACG328" s="3"/>
      <c r="ACH328" s="3"/>
      <c r="ACI328" s="3"/>
      <c r="ACJ328" s="3"/>
      <c r="ACK328" s="3"/>
      <c r="ACL328" s="3"/>
      <c r="ACM328" s="3"/>
      <c r="ACN328" s="3"/>
      <c r="ACO328" s="3"/>
      <c r="ACP328" s="3"/>
      <c r="ACQ328" s="3"/>
      <c r="ACR328" s="3"/>
      <c r="ACS328" s="3"/>
      <c r="ACT328" s="3"/>
      <c r="ACU328" s="3"/>
      <c r="ACV328" s="3"/>
      <c r="ACW328" s="3"/>
      <c r="ACX328" s="3"/>
      <c r="ACY328" s="3"/>
      <c r="ACZ328" s="3"/>
      <c r="ADA328" s="3"/>
      <c r="ADB328" s="3"/>
      <c r="ADC328" s="3"/>
      <c r="ADD328" s="3"/>
      <c r="ADE328" s="3"/>
      <c r="ADF328" s="3"/>
      <c r="ADG328" s="3"/>
      <c r="ADH328" s="3"/>
      <c r="ADI328" s="3"/>
      <c r="ADJ328" s="3"/>
      <c r="ADK328" s="3"/>
      <c r="ADL328" s="3"/>
      <c r="ADM328" s="3"/>
      <c r="ADN328" s="3"/>
      <c r="ADO328" s="3"/>
      <c r="ADP328" s="3"/>
      <c r="ADQ328" s="3"/>
      <c r="ADR328" s="3"/>
      <c r="ADS328" s="3"/>
      <c r="ADT328" s="3"/>
      <c r="ADU328" s="3"/>
      <c r="ADV328" s="3"/>
      <c r="ADW328" s="3"/>
      <c r="ADX328" s="3"/>
      <c r="ADY328" s="3"/>
      <c r="ADZ328" s="3"/>
      <c r="AEA328" s="3"/>
      <c r="AEB328" s="3"/>
      <c r="AEC328" s="3"/>
      <c r="AED328" s="3"/>
      <c r="AEE328" s="3"/>
      <c r="AEF328" s="3"/>
      <c r="AEG328" s="3"/>
      <c r="AEH328" s="3"/>
      <c r="AEI328" s="3"/>
      <c r="AEJ328" s="3"/>
      <c r="AEK328" s="3"/>
      <c r="AEL328" s="3"/>
      <c r="AEM328" s="3"/>
      <c r="AEN328" s="3"/>
      <c r="AEO328" s="3"/>
      <c r="AEP328" s="3"/>
      <c r="AEQ328" s="3"/>
      <c r="AER328" s="3"/>
      <c r="AES328" s="3"/>
      <c r="AET328" s="3"/>
      <c r="AEU328" s="3"/>
      <c r="AEV328" s="3"/>
      <c r="AEW328" s="3"/>
      <c r="AEX328" s="3"/>
      <c r="AEY328" s="3"/>
      <c r="AEZ328" s="3"/>
      <c r="AFA328" s="3"/>
      <c r="AFB328" s="3"/>
      <c r="AFC328" s="3"/>
      <c r="AFD328" s="3"/>
      <c r="AFE328" s="3"/>
      <c r="AFF328" s="3"/>
      <c r="AFG328" s="3"/>
      <c r="AFH328" s="3"/>
      <c r="AFI328" s="3"/>
      <c r="AFJ328" s="3"/>
      <c r="AFK328" s="3"/>
      <c r="AFL328" s="3"/>
      <c r="AFM328" s="3"/>
      <c r="AFN328" s="3"/>
      <c r="AFO328" s="3"/>
      <c r="AFP328" s="3"/>
      <c r="AFQ328" s="3"/>
      <c r="AFR328" s="3"/>
      <c r="AFS328" s="3"/>
      <c r="AFT328" s="3"/>
      <c r="AFU328" s="3"/>
      <c r="AFV328" s="3"/>
      <c r="AFW328" s="3"/>
      <c r="AFX328" s="3"/>
      <c r="AFY328" s="3"/>
      <c r="AFZ328" s="3"/>
      <c r="AGA328" s="3"/>
      <c r="AGB328" s="3"/>
      <c r="AGC328" s="3"/>
      <c r="AGD328" s="3"/>
      <c r="AGE328" s="3"/>
      <c r="AGF328" s="3"/>
      <c r="AGG328" s="3"/>
      <c r="AGH328" s="3"/>
      <c r="AGI328" s="3"/>
      <c r="AGJ328" s="3"/>
      <c r="AGK328" s="3"/>
      <c r="AGL328" s="3"/>
      <c r="AGM328" s="3"/>
      <c r="AGN328" s="3"/>
      <c r="AGO328" s="3"/>
      <c r="AGP328" s="3"/>
      <c r="AGQ328" s="3"/>
      <c r="AGR328" s="3"/>
      <c r="AGS328" s="3"/>
      <c r="AGT328" s="3"/>
      <c r="AGU328" s="3"/>
      <c r="AGV328" s="3"/>
      <c r="AGW328" s="3"/>
      <c r="AGX328" s="3"/>
      <c r="AGY328" s="3"/>
      <c r="AGZ328" s="3"/>
      <c r="AHA328" s="3"/>
      <c r="AHB328" s="3"/>
      <c r="AHC328" s="3"/>
      <c r="AHD328" s="3"/>
      <c r="AHE328" s="3"/>
      <c r="AHF328" s="3"/>
      <c r="AHG328" s="3"/>
      <c r="AHH328" s="3"/>
      <c r="AHI328" s="3"/>
      <c r="AHJ328" s="3"/>
      <c r="AHK328" s="3"/>
      <c r="AHL328" s="3"/>
      <c r="AHM328" s="3"/>
      <c r="AHN328" s="3"/>
      <c r="AHO328" s="3"/>
      <c r="AHP328" s="3"/>
      <c r="AHQ328" s="3"/>
      <c r="AHR328" s="3"/>
      <c r="AHS328" s="3"/>
      <c r="AHT328" s="3"/>
      <c r="AHU328" s="3"/>
      <c r="AHV328" s="3"/>
      <c r="AHW328" s="3"/>
      <c r="AHX328" s="3"/>
      <c r="AHY328" s="3"/>
      <c r="AHZ328" s="3"/>
      <c r="AIA328" s="3"/>
      <c r="AIB328" s="3"/>
      <c r="AIC328" s="3"/>
      <c r="AID328" s="3"/>
      <c r="AIE328" s="3"/>
      <c r="AIF328" s="3"/>
      <c r="AIG328" s="3"/>
      <c r="AIH328" s="3"/>
      <c r="AII328" s="3"/>
      <c r="AIJ328" s="3"/>
      <c r="AIK328" s="3"/>
      <c r="AIL328" s="3"/>
      <c r="AIM328" s="3"/>
      <c r="AIN328" s="3"/>
      <c r="AIO328" s="3"/>
      <c r="AIP328" s="3"/>
      <c r="AIQ328" s="3"/>
      <c r="AIR328" s="3"/>
      <c r="AIS328" s="3"/>
      <c r="AIT328" s="3"/>
      <c r="AIU328" s="3"/>
      <c r="AIV328" s="3"/>
      <c r="AIW328" s="3"/>
      <c r="AIX328" s="3"/>
      <c r="AIY328" s="3"/>
      <c r="AIZ328" s="3"/>
      <c r="AJA328" s="3"/>
      <c r="AJB328" s="3"/>
      <c r="AJC328" s="3"/>
      <c r="AJD328" s="3"/>
      <c r="AJE328" s="3"/>
      <c r="AJF328" s="3"/>
      <c r="AJG328" s="3"/>
      <c r="AJH328" s="3"/>
      <c r="AJI328" s="3"/>
      <c r="AJJ328" s="3"/>
      <c r="AJK328" s="3"/>
      <c r="AJL328" s="3"/>
      <c r="AJM328" s="3"/>
      <c r="AJN328" s="3"/>
      <c r="AJO328" s="3"/>
      <c r="AJP328" s="3"/>
      <c r="AJQ328" s="3"/>
      <c r="AJR328" s="3"/>
      <c r="AJS328" s="3"/>
      <c r="AJT328" s="3"/>
      <c r="AJU328" s="3"/>
      <c r="AJV328" s="3"/>
      <c r="AJW328" s="3"/>
      <c r="AJX328" s="3"/>
      <c r="AJY328" s="3"/>
      <c r="AJZ328" s="3"/>
      <c r="AKA328" s="3"/>
      <c r="AKB328" s="3"/>
      <c r="AKC328" s="3"/>
      <c r="AKD328" s="3"/>
      <c r="AKE328" s="3"/>
      <c r="AKF328" s="3"/>
      <c r="AKG328" s="3"/>
      <c r="AKH328" s="3"/>
      <c r="AKI328" s="3"/>
      <c r="AKJ328" s="3"/>
      <c r="AKK328" s="3"/>
      <c r="AKL328" s="3"/>
      <c r="AKM328" s="3"/>
      <c r="AKN328" s="3"/>
      <c r="AKO328" s="3"/>
      <c r="AKP328" s="3"/>
      <c r="AKQ328" s="3"/>
      <c r="AKR328" s="3"/>
      <c r="AKS328" s="3"/>
      <c r="AKT328" s="3"/>
      <c r="AKU328" s="3"/>
      <c r="AKV328" s="3"/>
      <c r="AKW328" s="3"/>
      <c r="AKX328" s="3"/>
      <c r="AKY328" s="3"/>
      <c r="AKZ328" s="3"/>
      <c r="ALA328" s="3"/>
      <c r="ALB328" s="3"/>
      <c r="ALC328" s="3"/>
      <c r="ALD328" s="3"/>
      <c r="ALE328" s="3"/>
      <c r="ALF328" s="3"/>
      <c r="ALG328" s="3"/>
      <c r="ALH328" s="3"/>
      <c r="ALI328" s="3"/>
      <c r="ALJ328" s="3"/>
      <c r="ALK328" s="3"/>
      <c r="ALL328" s="3"/>
      <c r="ALM328" s="3"/>
      <c r="ALN328" s="3"/>
      <c r="ALO328" s="3"/>
      <c r="ALP328" s="3"/>
      <c r="ALQ328" s="3"/>
      <c r="ALR328" s="3"/>
      <c r="ALS328" s="3"/>
      <c r="ALT328" s="3"/>
      <c r="ALU328" s="3"/>
      <c r="ALV328" s="3"/>
      <c r="ALW328" s="3"/>
      <c r="ALX328" s="3"/>
      <c r="ALY328" s="3"/>
      <c r="ALZ328" s="3"/>
      <c r="AMA328" s="3"/>
      <c r="AMB328" s="3"/>
      <c r="AMC328" s="3"/>
      <c r="AMD328" s="3"/>
      <c r="AME328" s="3"/>
      <c r="AMF328" s="3"/>
      <c r="AMG328" s="3"/>
      <c r="AMH328" s="3"/>
      <c r="AMI328" s="3"/>
      <c r="AMJ328" s="3"/>
      <c r="AMK328" s="3"/>
    </row>
    <row r="329" spans="1:1025" s="109" customFormat="1" ht="42" customHeight="1">
      <c r="A329" s="48"/>
      <c r="B329" s="3"/>
      <c r="C329" s="3"/>
      <c r="D329" s="3"/>
      <c r="E329" s="3"/>
      <c r="F329" s="4"/>
      <c r="G329" s="4"/>
      <c r="H329" s="4"/>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c r="ABT329" s="3"/>
      <c r="ABU329" s="3"/>
      <c r="ABV329" s="3"/>
      <c r="ABW329" s="3"/>
      <c r="ABX329" s="3"/>
      <c r="ABY329" s="3"/>
      <c r="ABZ329" s="3"/>
      <c r="ACA329" s="3"/>
      <c r="ACB329" s="3"/>
      <c r="ACC329" s="3"/>
      <c r="ACD329" s="3"/>
      <c r="ACE329" s="3"/>
      <c r="ACF329" s="3"/>
      <c r="ACG329" s="3"/>
      <c r="ACH329" s="3"/>
      <c r="ACI329" s="3"/>
      <c r="ACJ329" s="3"/>
      <c r="ACK329" s="3"/>
      <c r="ACL329" s="3"/>
      <c r="ACM329" s="3"/>
      <c r="ACN329" s="3"/>
      <c r="ACO329" s="3"/>
      <c r="ACP329" s="3"/>
      <c r="ACQ329" s="3"/>
      <c r="ACR329" s="3"/>
      <c r="ACS329" s="3"/>
      <c r="ACT329" s="3"/>
      <c r="ACU329" s="3"/>
      <c r="ACV329" s="3"/>
      <c r="ACW329" s="3"/>
      <c r="ACX329" s="3"/>
      <c r="ACY329" s="3"/>
      <c r="ACZ329" s="3"/>
      <c r="ADA329" s="3"/>
      <c r="ADB329" s="3"/>
      <c r="ADC329" s="3"/>
      <c r="ADD329" s="3"/>
      <c r="ADE329" s="3"/>
      <c r="ADF329" s="3"/>
      <c r="ADG329" s="3"/>
      <c r="ADH329" s="3"/>
      <c r="ADI329" s="3"/>
      <c r="ADJ329" s="3"/>
      <c r="ADK329" s="3"/>
      <c r="ADL329" s="3"/>
      <c r="ADM329" s="3"/>
      <c r="ADN329" s="3"/>
      <c r="ADO329" s="3"/>
      <c r="ADP329" s="3"/>
      <c r="ADQ329" s="3"/>
      <c r="ADR329" s="3"/>
      <c r="ADS329" s="3"/>
      <c r="ADT329" s="3"/>
      <c r="ADU329" s="3"/>
      <c r="ADV329" s="3"/>
      <c r="ADW329" s="3"/>
      <c r="ADX329" s="3"/>
      <c r="ADY329" s="3"/>
      <c r="ADZ329" s="3"/>
      <c r="AEA329" s="3"/>
      <c r="AEB329" s="3"/>
      <c r="AEC329" s="3"/>
      <c r="AED329" s="3"/>
      <c r="AEE329" s="3"/>
      <c r="AEF329" s="3"/>
      <c r="AEG329" s="3"/>
      <c r="AEH329" s="3"/>
      <c r="AEI329" s="3"/>
      <c r="AEJ329" s="3"/>
      <c r="AEK329" s="3"/>
      <c r="AEL329" s="3"/>
      <c r="AEM329" s="3"/>
      <c r="AEN329" s="3"/>
      <c r="AEO329" s="3"/>
      <c r="AEP329" s="3"/>
      <c r="AEQ329" s="3"/>
      <c r="AER329" s="3"/>
      <c r="AES329" s="3"/>
      <c r="AET329" s="3"/>
      <c r="AEU329" s="3"/>
      <c r="AEV329" s="3"/>
      <c r="AEW329" s="3"/>
      <c r="AEX329" s="3"/>
      <c r="AEY329" s="3"/>
      <c r="AEZ329" s="3"/>
      <c r="AFA329" s="3"/>
      <c r="AFB329" s="3"/>
      <c r="AFC329" s="3"/>
      <c r="AFD329" s="3"/>
      <c r="AFE329" s="3"/>
      <c r="AFF329" s="3"/>
      <c r="AFG329" s="3"/>
      <c r="AFH329" s="3"/>
      <c r="AFI329" s="3"/>
      <c r="AFJ329" s="3"/>
      <c r="AFK329" s="3"/>
      <c r="AFL329" s="3"/>
      <c r="AFM329" s="3"/>
      <c r="AFN329" s="3"/>
      <c r="AFO329" s="3"/>
      <c r="AFP329" s="3"/>
      <c r="AFQ329" s="3"/>
      <c r="AFR329" s="3"/>
      <c r="AFS329" s="3"/>
      <c r="AFT329" s="3"/>
      <c r="AFU329" s="3"/>
      <c r="AFV329" s="3"/>
      <c r="AFW329" s="3"/>
      <c r="AFX329" s="3"/>
      <c r="AFY329" s="3"/>
      <c r="AFZ329" s="3"/>
      <c r="AGA329" s="3"/>
      <c r="AGB329" s="3"/>
      <c r="AGC329" s="3"/>
      <c r="AGD329" s="3"/>
      <c r="AGE329" s="3"/>
      <c r="AGF329" s="3"/>
      <c r="AGG329" s="3"/>
      <c r="AGH329" s="3"/>
      <c r="AGI329" s="3"/>
      <c r="AGJ329" s="3"/>
      <c r="AGK329" s="3"/>
      <c r="AGL329" s="3"/>
      <c r="AGM329" s="3"/>
      <c r="AGN329" s="3"/>
      <c r="AGO329" s="3"/>
      <c r="AGP329" s="3"/>
      <c r="AGQ329" s="3"/>
      <c r="AGR329" s="3"/>
      <c r="AGS329" s="3"/>
      <c r="AGT329" s="3"/>
      <c r="AGU329" s="3"/>
      <c r="AGV329" s="3"/>
      <c r="AGW329" s="3"/>
      <c r="AGX329" s="3"/>
      <c r="AGY329" s="3"/>
      <c r="AGZ329" s="3"/>
      <c r="AHA329" s="3"/>
      <c r="AHB329" s="3"/>
      <c r="AHC329" s="3"/>
      <c r="AHD329" s="3"/>
      <c r="AHE329" s="3"/>
      <c r="AHF329" s="3"/>
      <c r="AHG329" s="3"/>
      <c r="AHH329" s="3"/>
      <c r="AHI329" s="3"/>
      <c r="AHJ329" s="3"/>
      <c r="AHK329" s="3"/>
      <c r="AHL329" s="3"/>
      <c r="AHM329" s="3"/>
      <c r="AHN329" s="3"/>
      <c r="AHO329" s="3"/>
      <c r="AHP329" s="3"/>
      <c r="AHQ329" s="3"/>
      <c r="AHR329" s="3"/>
      <c r="AHS329" s="3"/>
      <c r="AHT329" s="3"/>
      <c r="AHU329" s="3"/>
      <c r="AHV329" s="3"/>
      <c r="AHW329" s="3"/>
      <c r="AHX329" s="3"/>
      <c r="AHY329" s="3"/>
      <c r="AHZ329" s="3"/>
      <c r="AIA329" s="3"/>
      <c r="AIB329" s="3"/>
      <c r="AIC329" s="3"/>
      <c r="AID329" s="3"/>
      <c r="AIE329" s="3"/>
      <c r="AIF329" s="3"/>
      <c r="AIG329" s="3"/>
      <c r="AIH329" s="3"/>
      <c r="AII329" s="3"/>
      <c r="AIJ329" s="3"/>
      <c r="AIK329" s="3"/>
      <c r="AIL329" s="3"/>
      <c r="AIM329" s="3"/>
      <c r="AIN329" s="3"/>
      <c r="AIO329" s="3"/>
      <c r="AIP329" s="3"/>
      <c r="AIQ329" s="3"/>
      <c r="AIR329" s="3"/>
      <c r="AIS329" s="3"/>
      <c r="AIT329" s="3"/>
      <c r="AIU329" s="3"/>
      <c r="AIV329" s="3"/>
      <c r="AIW329" s="3"/>
      <c r="AIX329" s="3"/>
      <c r="AIY329" s="3"/>
      <c r="AIZ329" s="3"/>
      <c r="AJA329" s="3"/>
      <c r="AJB329" s="3"/>
      <c r="AJC329" s="3"/>
      <c r="AJD329" s="3"/>
      <c r="AJE329" s="3"/>
      <c r="AJF329" s="3"/>
      <c r="AJG329" s="3"/>
      <c r="AJH329" s="3"/>
      <c r="AJI329" s="3"/>
      <c r="AJJ329" s="3"/>
      <c r="AJK329" s="3"/>
      <c r="AJL329" s="3"/>
      <c r="AJM329" s="3"/>
      <c r="AJN329" s="3"/>
      <c r="AJO329" s="3"/>
      <c r="AJP329" s="3"/>
      <c r="AJQ329" s="3"/>
      <c r="AJR329" s="3"/>
      <c r="AJS329" s="3"/>
      <c r="AJT329" s="3"/>
      <c r="AJU329" s="3"/>
      <c r="AJV329" s="3"/>
      <c r="AJW329" s="3"/>
      <c r="AJX329" s="3"/>
      <c r="AJY329" s="3"/>
      <c r="AJZ329" s="3"/>
      <c r="AKA329" s="3"/>
      <c r="AKB329" s="3"/>
      <c r="AKC329" s="3"/>
      <c r="AKD329" s="3"/>
      <c r="AKE329" s="3"/>
      <c r="AKF329" s="3"/>
      <c r="AKG329" s="3"/>
      <c r="AKH329" s="3"/>
      <c r="AKI329" s="3"/>
      <c r="AKJ329" s="3"/>
      <c r="AKK329" s="3"/>
      <c r="AKL329" s="3"/>
      <c r="AKM329" s="3"/>
      <c r="AKN329" s="3"/>
      <c r="AKO329" s="3"/>
      <c r="AKP329" s="3"/>
      <c r="AKQ329" s="3"/>
      <c r="AKR329" s="3"/>
      <c r="AKS329" s="3"/>
      <c r="AKT329" s="3"/>
      <c r="AKU329" s="3"/>
      <c r="AKV329" s="3"/>
      <c r="AKW329" s="3"/>
      <c r="AKX329" s="3"/>
      <c r="AKY329" s="3"/>
      <c r="AKZ329" s="3"/>
      <c r="ALA329" s="3"/>
      <c r="ALB329" s="3"/>
      <c r="ALC329" s="3"/>
      <c r="ALD329" s="3"/>
      <c r="ALE329" s="3"/>
      <c r="ALF329" s="3"/>
      <c r="ALG329" s="3"/>
      <c r="ALH329" s="3"/>
      <c r="ALI329" s="3"/>
      <c r="ALJ329" s="3"/>
      <c r="ALK329" s="3"/>
      <c r="ALL329" s="3"/>
      <c r="ALM329" s="3"/>
      <c r="ALN329" s="3"/>
      <c r="ALO329" s="3"/>
      <c r="ALP329" s="3"/>
      <c r="ALQ329" s="3"/>
      <c r="ALR329" s="3"/>
      <c r="ALS329" s="3"/>
      <c r="ALT329" s="3"/>
      <c r="ALU329" s="3"/>
      <c r="ALV329" s="3"/>
      <c r="ALW329" s="3"/>
      <c r="ALX329" s="3"/>
      <c r="ALY329" s="3"/>
      <c r="ALZ329" s="3"/>
      <c r="AMA329" s="3"/>
      <c r="AMB329" s="3"/>
      <c r="AMC329" s="3"/>
      <c r="AMD329" s="3"/>
      <c r="AME329" s="3"/>
      <c r="AMF329" s="3"/>
      <c r="AMG329" s="3"/>
      <c r="AMH329" s="3"/>
      <c r="AMI329" s="3"/>
      <c r="AMJ329" s="3"/>
      <c r="AMK329" s="3"/>
    </row>
    <row r="330" spans="1:1025" s="109" customFormat="1" ht="42" customHeight="1">
      <c r="A330" s="48"/>
      <c r="B330" s="3"/>
      <c r="C330" s="3"/>
      <c r="D330" s="3"/>
      <c r="E330" s="3"/>
      <c r="F330" s="4"/>
      <c r="G330" s="4"/>
      <c r="H330" s="4"/>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c r="ABT330" s="3"/>
      <c r="ABU330" s="3"/>
      <c r="ABV330" s="3"/>
      <c r="ABW330" s="3"/>
      <c r="ABX330" s="3"/>
      <c r="ABY330" s="3"/>
      <c r="ABZ330" s="3"/>
      <c r="ACA330" s="3"/>
      <c r="ACB330" s="3"/>
      <c r="ACC330" s="3"/>
      <c r="ACD330" s="3"/>
      <c r="ACE330" s="3"/>
      <c r="ACF330" s="3"/>
      <c r="ACG330" s="3"/>
      <c r="ACH330" s="3"/>
      <c r="ACI330" s="3"/>
      <c r="ACJ330" s="3"/>
      <c r="ACK330" s="3"/>
      <c r="ACL330" s="3"/>
      <c r="ACM330" s="3"/>
      <c r="ACN330" s="3"/>
      <c r="ACO330" s="3"/>
      <c r="ACP330" s="3"/>
      <c r="ACQ330" s="3"/>
      <c r="ACR330" s="3"/>
      <c r="ACS330" s="3"/>
      <c r="ACT330" s="3"/>
      <c r="ACU330" s="3"/>
      <c r="ACV330" s="3"/>
      <c r="ACW330" s="3"/>
      <c r="ACX330" s="3"/>
      <c r="ACY330" s="3"/>
      <c r="ACZ330" s="3"/>
      <c r="ADA330" s="3"/>
      <c r="ADB330" s="3"/>
      <c r="ADC330" s="3"/>
      <c r="ADD330" s="3"/>
      <c r="ADE330" s="3"/>
      <c r="ADF330" s="3"/>
      <c r="ADG330" s="3"/>
      <c r="ADH330" s="3"/>
      <c r="ADI330" s="3"/>
      <c r="ADJ330" s="3"/>
      <c r="ADK330" s="3"/>
      <c r="ADL330" s="3"/>
      <c r="ADM330" s="3"/>
      <c r="ADN330" s="3"/>
      <c r="ADO330" s="3"/>
      <c r="ADP330" s="3"/>
      <c r="ADQ330" s="3"/>
      <c r="ADR330" s="3"/>
      <c r="ADS330" s="3"/>
      <c r="ADT330" s="3"/>
      <c r="ADU330" s="3"/>
      <c r="ADV330" s="3"/>
      <c r="ADW330" s="3"/>
      <c r="ADX330" s="3"/>
      <c r="ADY330" s="3"/>
      <c r="ADZ330" s="3"/>
      <c r="AEA330" s="3"/>
      <c r="AEB330" s="3"/>
      <c r="AEC330" s="3"/>
      <c r="AED330" s="3"/>
      <c r="AEE330" s="3"/>
      <c r="AEF330" s="3"/>
      <c r="AEG330" s="3"/>
      <c r="AEH330" s="3"/>
      <c r="AEI330" s="3"/>
      <c r="AEJ330" s="3"/>
      <c r="AEK330" s="3"/>
      <c r="AEL330" s="3"/>
      <c r="AEM330" s="3"/>
      <c r="AEN330" s="3"/>
      <c r="AEO330" s="3"/>
      <c r="AEP330" s="3"/>
      <c r="AEQ330" s="3"/>
      <c r="AER330" s="3"/>
      <c r="AES330" s="3"/>
      <c r="AET330" s="3"/>
      <c r="AEU330" s="3"/>
      <c r="AEV330" s="3"/>
      <c r="AEW330" s="3"/>
      <c r="AEX330" s="3"/>
      <c r="AEY330" s="3"/>
      <c r="AEZ330" s="3"/>
      <c r="AFA330" s="3"/>
      <c r="AFB330" s="3"/>
      <c r="AFC330" s="3"/>
      <c r="AFD330" s="3"/>
      <c r="AFE330" s="3"/>
      <c r="AFF330" s="3"/>
      <c r="AFG330" s="3"/>
      <c r="AFH330" s="3"/>
      <c r="AFI330" s="3"/>
      <c r="AFJ330" s="3"/>
      <c r="AFK330" s="3"/>
      <c r="AFL330" s="3"/>
      <c r="AFM330" s="3"/>
      <c r="AFN330" s="3"/>
      <c r="AFO330" s="3"/>
      <c r="AFP330" s="3"/>
      <c r="AFQ330" s="3"/>
      <c r="AFR330" s="3"/>
      <c r="AFS330" s="3"/>
      <c r="AFT330" s="3"/>
      <c r="AFU330" s="3"/>
      <c r="AFV330" s="3"/>
      <c r="AFW330" s="3"/>
      <c r="AFX330" s="3"/>
      <c r="AFY330" s="3"/>
      <c r="AFZ330" s="3"/>
      <c r="AGA330" s="3"/>
      <c r="AGB330" s="3"/>
      <c r="AGC330" s="3"/>
      <c r="AGD330" s="3"/>
      <c r="AGE330" s="3"/>
      <c r="AGF330" s="3"/>
      <c r="AGG330" s="3"/>
      <c r="AGH330" s="3"/>
      <c r="AGI330" s="3"/>
      <c r="AGJ330" s="3"/>
      <c r="AGK330" s="3"/>
      <c r="AGL330" s="3"/>
      <c r="AGM330" s="3"/>
      <c r="AGN330" s="3"/>
      <c r="AGO330" s="3"/>
      <c r="AGP330" s="3"/>
      <c r="AGQ330" s="3"/>
      <c r="AGR330" s="3"/>
      <c r="AGS330" s="3"/>
      <c r="AGT330" s="3"/>
      <c r="AGU330" s="3"/>
      <c r="AGV330" s="3"/>
      <c r="AGW330" s="3"/>
      <c r="AGX330" s="3"/>
      <c r="AGY330" s="3"/>
      <c r="AGZ330" s="3"/>
      <c r="AHA330" s="3"/>
      <c r="AHB330" s="3"/>
      <c r="AHC330" s="3"/>
      <c r="AHD330" s="3"/>
      <c r="AHE330" s="3"/>
      <c r="AHF330" s="3"/>
      <c r="AHG330" s="3"/>
      <c r="AHH330" s="3"/>
      <c r="AHI330" s="3"/>
      <c r="AHJ330" s="3"/>
      <c r="AHK330" s="3"/>
      <c r="AHL330" s="3"/>
      <c r="AHM330" s="3"/>
      <c r="AHN330" s="3"/>
      <c r="AHO330" s="3"/>
      <c r="AHP330" s="3"/>
      <c r="AHQ330" s="3"/>
      <c r="AHR330" s="3"/>
      <c r="AHS330" s="3"/>
      <c r="AHT330" s="3"/>
      <c r="AHU330" s="3"/>
      <c r="AHV330" s="3"/>
      <c r="AHW330" s="3"/>
      <c r="AHX330" s="3"/>
      <c r="AHY330" s="3"/>
      <c r="AHZ330" s="3"/>
      <c r="AIA330" s="3"/>
      <c r="AIB330" s="3"/>
      <c r="AIC330" s="3"/>
      <c r="AID330" s="3"/>
      <c r="AIE330" s="3"/>
      <c r="AIF330" s="3"/>
      <c r="AIG330" s="3"/>
      <c r="AIH330" s="3"/>
      <c r="AII330" s="3"/>
      <c r="AIJ330" s="3"/>
      <c r="AIK330" s="3"/>
      <c r="AIL330" s="3"/>
      <c r="AIM330" s="3"/>
      <c r="AIN330" s="3"/>
      <c r="AIO330" s="3"/>
      <c r="AIP330" s="3"/>
      <c r="AIQ330" s="3"/>
      <c r="AIR330" s="3"/>
      <c r="AIS330" s="3"/>
      <c r="AIT330" s="3"/>
      <c r="AIU330" s="3"/>
      <c r="AIV330" s="3"/>
      <c r="AIW330" s="3"/>
      <c r="AIX330" s="3"/>
      <c r="AIY330" s="3"/>
      <c r="AIZ330" s="3"/>
      <c r="AJA330" s="3"/>
      <c r="AJB330" s="3"/>
      <c r="AJC330" s="3"/>
      <c r="AJD330" s="3"/>
      <c r="AJE330" s="3"/>
      <c r="AJF330" s="3"/>
      <c r="AJG330" s="3"/>
      <c r="AJH330" s="3"/>
      <c r="AJI330" s="3"/>
      <c r="AJJ330" s="3"/>
      <c r="AJK330" s="3"/>
      <c r="AJL330" s="3"/>
      <c r="AJM330" s="3"/>
      <c r="AJN330" s="3"/>
      <c r="AJO330" s="3"/>
      <c r="AJP330" s="3"/>
      <c r="AJQ330" s="3"/>
      <c r="AJR330" s="3"/>
      <c r="AJS330" s="3"/>
      <c r="AJT330" s="3"/>
      <c r="AJU330" s="3"/>
      <c r="AJV330" s="3"/>
      <c r="AJW330" s="3"/>
      <c r="AJX330" s="3"/>
      <c r="AJY330" s="3"/>
      <c r="AJZ330" s="3"/>
      <c r="AKA330" s="3"/>
      <c r="AKB330" s="3"/>
      <c r="AKC330" s="3"/>
      <c r="AKD330" s="3"/>
      <c r="AKE330" s="3"/>
      <c r="AKF330" s="3"/>
      <c r="AKG330" s="3"/>
      <c r="AKH330" s="3"/>
      <c r="AKI330" s="3"/>
      <c r="AKJ330" s="3"/>
      <c r="AKK330" s="3"/>
      <c r="AKL330" s="3"/>
      <c r="AKM330" s="3"/>
      <c r="AKN330" s="3"/>
      <c r="AKO330" s="3"/>
      <c r="AKP330" s="3"/>
      <c r="AKQ330" s="3"/>
      <c r="AKR330" s="3"/>
      <c r="AKS330" s="3"/>
      <c r="AKT330" s="3"/>
      <c r="AKU330" s="3"/>
      <c r="AKV330" s="3"/>
      <c r="AKW330" s="3"/>
      <c r="AKX330" s="3"/>
      <c r="AKY330" s="3"/>
      <c r="AKZ330" s="3"/>
      <c r="ALA330" s="3"/>
      <c r="ALB330" s="3"/>
      <c r="ALC330" s="3"/>
      <c r="ALD330" s="3"/>
      <c r="ALE330" s="3"/>
      <c r="ALF330" s="3"/>
      <c r="ALG330" s="3"/>
      <c r="ALH330" s="3"/>
      <c r="ALI330" s="3"/>
      <c r="ALJ330" s="3"/>
      <c r="ALK330" s="3"/>
      <c r="ALL330" s="3"/>
      <c r="ALM330" s="3"/>
      <c r="ALN330" s="3"/>
      <c r="ALO330" s="3"/>
      <c r="ALP330" s="3"/>
      <c r="ALQ330" s="3"/>
      <c r="ALR330" s="3"/>
      <c r="ALS330" s="3"/>
      <c r="ALT330" s="3"/>
      <c r="ALU330" s="3"/>
      <c r="ALV330" s="3"/>
      <c r="ALW330" s="3"/>
      <c r="ALX330" s="3"/>
      <c r="ALY330" s="3"/>
      <c r="ALZ330" s="3"/>
      <c r="AMA330" s="3"/>
      <c r="AMB330" s="3"/>
      <c r="AMC330" s="3"/>
      <c r="AMD330" s="3"/>
      <c r="AME330" s="3"/>
      <c r="AMF330" s="3"/>
      <c r="AMG330" s="3"/>
      <c r="AMH330" s="3"/>
      <c r="AMI330" s="3"/>
      <c r="AMJ330" s="3"/>
      <c r="AMK330" s="3"/>
    </row>
    <row r="331" spans="1:1025" s="109" customFormat="1" ht="42" customHeight="1">
      <c r="A331" s="48"/>
      <c r="B331" s="3"/>
      <c r="C331" s="3"/>
      <c r="D331" s="3"/>
      <c r="E331" s="3"/>
      <c r="F331" s="4"/>
      <c r="G331" s="4"/>
      <c r="H331" s="4"/>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c r="ABT331" s="3"/>
      <c r="ABU331" s="3"/>
      <c r="ABV331" s="3"/>
      <c r="ABW331" s="3"/>
      <c r="ABX331" s="3"/>
      <c r="ABY331" s="3"/>
      <c r="ABZ331" s="3"/>
      <c r="ACA331" s="3"/>
      <c r="ACB331" s="3"/>
      <c r="ACC331" s="3"/>
      <c r="ACD331" s="3"/>
      <c r="ACE331" s="3"/>
      <c r="ACF331" s="3"/>
      <c r="ACG331" s="3"/>
      <c r="ACH331" s="3"/>
      <c r="ACI331" s="3"/>
      <c r="ACJ331" s="3"/>
      <c r="ACK331" s="3"/>
      <c r="ACL331" s="3"/>
      <c r="ACM331" s="3"/>
      <c r="ACN331" s="3"/>
      <c r="ACO331" s="3"/>
      <c r="ACP331" s="3"/>
      <c r="ACQ331" s="3"/>
      <c r="ACR331" s="3"/>
      <c r="ACS331" s="3"/>
      <c r="ACT331" s="3"/>
      <c r="ACU331" s="3"/>
      <c r="ACV331" s="3"/>
      <c r="ACW331" s="3"/>
      <c r="ACX331" s="3"/>
      <c r="ACY331" s="3"/>
      <c r="ACZ331" s="3"/>
      <c r="ADA331" s="3"/>
      <c r="ADB331" s="3"/>
      <c r="ADC331" s="3"/>
      <c r="ADD331" s="3"/>
      <c r="ADE331" s="3"/>
      <c r="ADF331" s="3"/>
      <c r="ADG331" s="3"/>
      <c r="ADH331" s="3"/>
      <c r="ADI331" s="3"/>
      <c r="ADJ331" s="3"/>
      <c r="ADK331" s="3"/>
      <c r="ADL331" s="3"/>
      <c r="ADM331" s="3"/>
      <c r="ADN331" s="3"/>
      <c r="ADO331" s="3"/>
      <c r="ADP331" s="3"/>
      <c r="ADQ331" s="3"/>
      <c r="ADR331" s="3"/>
      <c r="ADS331" s="3"/>
      <c r="ADT331" s="3"/>
      <c r="ADU331" s="3"/>
      <c r="ADV331" s="3"/>
      <c r="ADW331" s="3"/>
      <c r="ADX331" s="3"/>
      <c r="ADY331" s="3"/>
      <c r="ADZ331" s="3"/>
      <c r="AEA331" s="3"/>
      <c r="AEB331" s="3"/>
      <c r="AEC331" s="3"/>
      <c r="AED331" s="3"/>
      <c r="AEE331" s="3"/>
      <c r="AEF331" s="3"/>
      <c r="AEG331" s="3"/>
      <c r="AEH331" s="3"/>
      <c r="AEI331" s="3"/>
      <c r="AEJ331" s="3"/>
      <c r="AEK331" s="3"/>
      <c r="AEL331" s="3"/>
      <c r="AEM331" s="3"/>
      <c r="AEN331" s="3"/>
      <c r="AEO331" s="3"/>
      <c r="AEP331" s="3"/>
      <c r="AEQ331" s="3"/>
      <c r="AER331" s="3"/>
      <c r="AES331" s="3"/>
      <c r="AET331" s="3"/>
      <c r="AEU331" s="3"/>
      <c r="AEV331" s="3"/>
      <c r="AEW331" s="3"/>
      <c r="AEX331" s="3"/>
      <c r="AEY331" s="3"/>
      <c r="AEZ331" s="3"/>
      <c r="AFA331" s="3"/>
      <c r="AFB331" s="3"/>
      <c r="AFC331" s="3"/>
      <c r="AFD331" s="3"/>
      <c r="AFE331" s="3"/>
      <c r="AFF331" s="3"/>
      <c r="AFG331" s="3"/>
      <c r="AFH331" s="3"/>
      <c r="AFI331" s="3"/>
      <c r="AFJ331" s="3"/>
      <c r="AFK331" s="3"/>
      <c r="AFL331" s="3"/>
      <c r="AFM331" s="3"/>
      <c r="AFN331" s="3"/>
      <c r="AFO331" s="3"/>
      <c r="AFP331" s="3"/>
      <c r="AFQ331" s="3"/>
      <c r="AFR331" s="3"/>
      <c r="AFS331" s="3"/>
      <c r="AFT331" s="3"/>
      <c r="AFU331" s="3"/>
      <c r="AFV331" s="3"/>
      <c r="AFW331" s="3"/>
      <c r="AFX331" s="3"/>
      <c r="AFY331" s="3"/>
      <c r="AFZ331" s="3"/>
      <c r="AGA331" s="3"/>
      <c r="AGB331" s="3"/>
      <c r="AGC331" s="3"/>
      <c r="AGD331" s="3"/>
      <c r="AGE331" s="3"/>
      <c r="AGF331" s="3"/>
      <c r="AGG331" s="3"/>
      <c r="AGH331" s="3"/>
      <c r="AGI331" s="3"/>
      <c r="AGJ331" s="3"/>
      <c r="AGK331" s="3"/>
      <c r="AGL331" s="3"/>
      <c r="AGM331" s="3"/>
      <c r="AGN331" s="3"/>
      <c r="AGO331" s="3"/>
      <c r="AGP331" s="3"/>
      <c r="AGQ331" s="3"/>
      <c r="AGR331" s="3"/>
      <c r="AGS331" s="3"/>
      <c r="AGT331" s="3"/>
      <c r="AGU331" s="3"/>
      <c r="AGV331" s="3"/>
      <c r="AGW331" s="3"/>
      <c r="AGX331" s="3"/>
      <c r="AGY331" s="3"/>
      <c r="AGZ331" s="3"/>
      <c r="AHA331" s="3"/>
      <c r="AHB331" s="3"/>
      <c r="AHC331" s="3"/>
      <c r="AHD331" s="3"/>
      <c r="AHE331" s="3"/>
      <c r="AHF331" s="3"/>
      <c r="AHG331" s="3"/>
      <c r="AHH331" s="3"/>
      <c r="AHI331" s="3"/>
      <c r="AHJ331" s="3"/>
      <c r="AHK331" s="3"/>
      <c r="AHL331" s="3"/>
      <c r="AHM331" s="3"/>
      <c r="AHN331" s="3"/>
      <c r="AHO331" s="3"/>
      <c r="AHP331" s="3"/>
      <c r="AHQ331" s="3"/>
      <c r="AHR331" s="3"/>
      <c r="AHS331" s="3"/>
      <c r="AHT331" s="3"/>
      <c r="AHU331" s="3"/>
      <c r="AHV331" s="3"/>
      <c r="AHW331" s="3"/>
      <c r="AHX331" s="3"/>
      <c r="AHY331" s="3"/>
      <c r="AHZ331" s="3"/>
      <c r="AIA331" s="3"/>
      <c r="AIB331" s="3"/>
      <c r="AIC331" s="3"/>
      <c r="AID331" s="3"/>
      <c r="AIE331" s="3"/>
      <c r="AIF331" s="3"/>
      <c r="AIG331" s="3"/>
      <c r="AIH331" s="3"/>
      <c r="AII331" s="3"/>
      <c r="AIJ331" s="3"/>
      <c r="AIK331" s="3"/>
      <c r="AIL331" s="3"/>
      <c r="AIM331" s="3"/>
      <c r="AIN331" s="3"/>
      <c r="AIO331" s="3"/>
      <c r="AIP331" s="3"/>
      <c r="AIQ331" s="3"/>
      <c r="AIR331" s="3"/>
      <c r="AIS331" s="3"/>
      <c r="AIT331" s="3"/>
      <c r="AIU331" s="3"/>
      <c r="AIV331" s="3"/>
      <c r="AIW331" s="3"/>
      <c r="AIX331" s="3"/>
      <c r="AIY331" s="3"/>
      <c r="AIZ331" s="3"/>
      <c r="AJA331" s="3"/>
      <c r="AJB331" s="3"/>
      <c r="AJC331" s="3"/>
      <c r="AJD331" s="3"/>
      <c r="AJE331" s="3"/>
      <c r="AJF331" s="3"/>
      <c r="AJG331" s="3"/>
      <c r="AJH331" s="3"/>
      <c r="AJI331" s="3"/>
      <c r="AJJ331" s="3"/>
      <c r="AJK331" s="3"/>
      <c r="AJL331" s="3"/>
      <c r="AJM331" s="3"/>
      <c r="AJN331" s="3"/>
      <c r="AJO331" s="3"/>
      <c r="AJP331" s="3"/>
      <c r="AJQ331" s="3"/>
      <c r="AJR331" s="3"/>
      <c r="AJS331" s="3"/>
      <c r="AJT331" s="3"/>
      <c r="AJU331" s="3"/>
      <c r="AJV331" s="3"/>
      <c r="AJW331" s="3"/>
      <c r="AJX331" s="3"/>
      <c r="AJY331" s="3"/>
      <c r="AJZ331" s="3"/>
      <c r="AKA331" s="3"/>
      <c r="AKB331" s="3"/>
      <c r="AKC331" s="3"/>
      <c r="AKD331" s="3"/>
      <c r="AKE331" s="3"/>
      <c r="AKF331" s="3"/>
      <c r="AKG331" s="3"/>
      <c r="AKH331" s="3"/>
      <c r="AKI331" s="3"/>
      <c r="AKJ331" s="3"/>
      <c r="AKK331" s="3"/>
      <c r="AKL331" s="3"/>
      <c r="AKM331" s="3"/>
      <c r="AKN331" s="3"/>
      <c r="AKO331" s="3"/>
      <c r="AKP331" s="3"/>
      <c r="AKQ331" s="3"/>
      <c r="AKR331" s="3"/>
      <c r="AKS331" s="3"/>
      <c r="AKT331" s="3"/>
      <c r="AKU331" s="3"/>
      <c r="AKV331" s="3"/>
      <c r="AKW331" s="3"/>
      <c r="AKX331" s="3"/>
      <c r="AKY331" s="3"/>
      <c r="AKZ331" s="3"/>
      <c r="ALA331" s="3"/>
      <c r="ALB331" s="3"/>
      <c r="ALC331" s="3"/>
      <c r="ALD331" s="3"/>
      <c r="ALE331" s="3"/>
      <c r="ALF331" s="3"/>
      <c r="ALG331" s="3"/>
      <c r="ALH331" s="3"/>
      <c r="ALI331" s="3"/>
      <c r="ALJ331" s="3"/>
      <c r="ALK331" s="3"/>
      <c r="ALL331" s="3"/>
      <c r="ALM331" s="3"/>
      <c r="ALN331" s="3"/>
      <c r="ALO331" s="3"/>
      <c r="ALP331" s="3"/>
      <c r="ALQ331" s="3"/>
      <c r="ALR331" s="3"/>
      <c r="ALS331" s="3"/>
      <c r="ALT331" s="3"/>
      <c r="ALU331" s="3"/>
      <c r="ALV331" s="3"/>
      <c r="ALW331" s="3"/>
      <c r="ALX331" s="3"/>
      <c r="ALY331" s="3"/>
      <c r="ALZ331" s="3"/>
      <c r="AMA331" s="3"/>
      <c r="AMB331" s="3"/>
      <c r="AMC331" s="3"/>
      <c r="AMD331" s="3"/>
      <c r="AME331" s="3"/>
      <c r="AMF331" s="3"/>
      <c r="AMG331" s="3"/>
      <c r="AMH331" s="3"/>
      <c r="AMI331" s="3"/>
      <c r="AMJ331" s="3"/>
      <c r="AMK331" s="3"/>
    </row>
    <row r="332" spans="1:1025" s="109" customFormat="1" ht="42" customHeight="1">
      <c r="A332" s="48"/>
      <c r="B332" s="3"/>
      <c r="C332" s="3"/>
      <c r="D332" s="3"/>
      <c r="E332" s="3"/>
      <c r="F332" s="4"/>
      <c r="G332" s="4"/>
      <c r="H332" s="4"/>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c r="ABT332" s="3"/>
      <c r="ABU332" s="3"/>
      <c r="ABV332" s="3"/>
      <c r="ABW332" s="3"/>
      <c r="ABX332" s="3"/>
      <c r="ABY332" s="3"/>
      <c r="ABZ332" s="3"/>
      <c r="ACA332" s="3"/>
      <c r="ACB332" s="3"/>
      <c r="ACC332" s="3"/>
      <c r="ACD332" s="3"/>
      <c r="ACE332" s="3"/>
      <c r="ACF332" s="3"/>
      <c r="ACG332" s="3"/>
      <c r="ACH332" s="3"/>
      <c r="ACI332" s="3"/>
      <c r="ACJ332" s="3"/>
      <c r="ACK332" s="3"/>
      <c r="ACL332" s="3"/>
      <c r="ACM332" s="3"/>
      <c r="ACN332" s="3"/>
      <c r="ACO332" s="3"/>
      <c r="ACP332" s="3"/>
      <c r="ACQ332" s="3"/>
      <c r="ACR332" s="3"/>
      <c r="ACS332" s="3"/>
      <c r="ACT332" s="3"/>
      <c r="ACU332" s="3"/>
      <c r="ACV332" s="3"/>
      <c r="ACW332" s="3"/>
      <c r="ACX332" s="3"/>
      <c r="ACY332" s="3"/>
      <c r="ACZ332" s="3"/>
      <c r="ADA332" s="3"/>
      <c r="ADB332" s="3"/>
      <c r="ADC332" s="3"/>
      <c r="ADD332" s="3"/>
      <c r="ADE332" s="3"/>
      <c r="ADF332" s="3"/>
      <c r="ADG332" s="3"/>
      <c r="ADH332" s="3"/>
      <c r="ADI332" s="3"/>
      <c r="ADJ332" s="3"/>
      <c r="ADK332" s="3"/>
      <c r="ADL332" s="3"/>
      <c r="ADM332" s="3"/>
      <c r="ADN332" s="3"/>
      <c r="ADO332" s="3"/>
      <c r="ADP332" s="3"/>
      <c r="ADQ332" s="3"/>
      <c r="ADR332" s="3"/>
      <c r="ADS332" s="3"/>
      <c r="ADT332" s="3"/>
      <c r="ADU332" s="3"/>
      <c r="ADV332" s="3"/>
      <c r="ADW332" s="3"/>
      <c r="ADX332" s="3"/>
      <c r="ADY332" s="3"/>
      <c r="ADZ332" s="3"/>
      <c r="AEA332" s="3"/>
      <c r="AEB332" s="3"/>
      <c r="AEC332" s="3"/>
      <c r="AED332" s="3"/>
      <c r="AEE332" s="3"/>
      <c r="AEF332" s="3"/>
      <c r="AEG332" s="3"/>
      <c r="AEH332" s="3"/>
      <c r="AEI332" s="3"/>
      <c r="AEJ332" s="3"/>
      <c r="AEK332" s="3"/>
      <c r="AEL332" s="3"/>
      <c r="AEM332" s="3"/>
      <c r="AEN332" s="3"/>
      <c r="AEO332" s="3"/>
      <c r="AEP332" s="3"/>
      <c r="AEQ332" s="3"/>
      <c r="AER332" s="3"/>
      <c r="AES332" s="3"/>
      <c r="AET332" s="3"/>
      <c r="AEU332" s="3"/>
      <c r="AEV332" s="3"/>
      <c r="AEW332" s="3"/>
      <c r="AEX332" s="3"/>
      <c r="AEY332" s="3"/>
      <c r="AEZ332" s="3"/>
      <c r="AFA332" s="3"/>
      <c r="AFB332" s="3"/>
      <c r="AFC332" s="3"/>
      <c r="AFD332" s="3"/>
      <c r="AFE332" s="3"/>
      <c r="AFF332" s="3"/>
      <c r="AFG332" s="3"/>
      <c r="AFH332" s="3"/>
      <c r="AFI332" s="3"/>
      <c r="AFJ332" s="3"/>
      <c r="AFK332" s="3"/>
      <c r="AFL332" s="3"/>
      <c r="AFM332" s="3"/>
      <c r="AFN332" s="3"/>
      <c r="AFO332" s="3"/>
      <c r="AFP332" s="3"/>
      <c r="AFQ332" s="3"/>
      <c r="AFR332" s="3"/>
      <c r="AFS332" s="3"/>
      <c r="AFT332" s="3"/>
      <c r="AFU332" s="3"/>
      <c r="AFV332" s="3"/>
      <c r="AFW332" s="3"/>
      <c r="AFX332" s="3"/>
      <c r="AFY332" s="3"/>
      <c r="AFZ332" s="3"/>
      <c r="AGA332" s="3"/>
      <c r="AGB332" s="3"/>
      <c r="AGC332" s="3"/>
      <c r="AGD332" s="3"/>
      <c r="AGE332" s="3"/>
      <c r="AGF332" s="3"/>
      <c r="AGG332" s="3"/>
      <c r="AGH332" s="3"/>
      <c r="AGI332" s="3"/>
      <c r="AGJ332" s="3"/>
      <c r="AGK332" s="3"/>
      <c r="AGL332" s="3"/>
      <c r="AGM332" s="3"/>
      <c r="AGN332" s="3"/>
      <c r="AGO332" s="3"/>
      <c r="AGP332" s="3"/>
      <c r="AGQ332" s="3"/>
      <c r="AGR332" s="3"/>
      <c r="AGS332" s="3"/>
      <c r="AGT332" s="3"/>
      <c r="AGU332" s="3"/>
      <c r="AGV332" s="3"/>
      <c r="AGW332" s="3"/>
      <c r="AGX332" s="3"/>
      <c r="AGY332" s="3"/>
      <c r="AGZ332" s="3"/>
      <c r="AHA332" s="3"/>
      <c r="AHB332" s="3"/>
      <c r="AHC332" s="3"/>
      <c r="AHD332" s="3"/>
      <c r="AHE332" s="3"/>
      <c r="AHF332" s="3"/>
      <c r="AHG332" s="3"/>
      <c r="AHH332" s="3"/>
      <c r="AHI332" s="3"/>
      <c r="AHJ332" s="3"/>
      <c r="AHK332" s="3"/>
      <c r="AHL332" s="3"/>
      <c r="AHM332" s="3"/>
      <c r="AHN332" s="3"/>
      <c r="AHO332" s="3"/>
      <c r="AHP332" s="3"/>
      <c r="AHQ332" s="3"/>
      <c r="AHR332" s="3"/>
      <c r="AHS332" s="3"/>
      <c r="AHT332" s="3"/>
      <c r="AHU332" s="3"/>
      <c r="AHV332" s="3"/>
      <c r="AHW332" s="3"/>
      <c r="AHX332" s="3"/>
      <c r="AHY332" s="3"/>
      <c r="AHZ332" s="3"/>
      <c r="AIA332" s="3"/>
      <c r="AIB332" s="3"/>
      <c r="AIC332" s="3"/>
      <c r="AID332" s="3"/>
      <c r="AIE332" s="3"/>
      <c r="AIF332" s="3"/>
      <c r="AIG332" s="3"/>
      <c r="AIH332" s="3"/>
      <c r="AII332" s="3"/>
      <c r="AIJ332" s="3"/>
      <c r="AIK332" s="3"/>
      <c r="AIL332" s="3"/>
      <c r="AIM332" s="3"/>
      <c r="AIN332" s="3"/>
      <c r="AIO332" s="3"/>
      <c r="AIP332" s="3"/>
      <c r="AIQ332" s="3"/>
      <c r="AIR332" s="3"/>
      <c r="AIS332" s="3"/>
      <c r="AIT332" s="3"/>
      <c r="AIU332" s="3"/>
      <c r="AIV332" s="3"/>
      <c r="AIW332" s="3"/>
      <c r="AIX332" s="3"/>
      <c r="AIY332" s="3"/>
      <c r="AIZ332" s="3"/>
      <c r="AJA332" s="3"/>
      <c r="AJB332" s="3"/>
      <c r="AJC332" s="3"/>
      <c r="AJD332" s="3"/>
      <c r="AJE332" s="3"/>
      <c r="AJF332" s="3"/>
      <c r="AJG332" s="3"/>
      <c r="AJH332" s="3"/>
      <c r="AJI332" s="3"/>
      <c r="AJJ332" s="3"/>
      <c r="AJK332" s="3"/>
      <c r="AJL332" s="3"/>
      <c r="AJM332" s="3"/>
      <c r="AJN332" s="3"/>
      <c r="AJO332" s="3"/>
      <c r="AJP332" s="3"/>
      <c r="AJQ332" s="3"/>
      <c r="AJR332" s="3"/>
      <c r="AJS332" s="3"/>
      <c r="AJT332" s="3"/>
      <c r="AJU332" s="3"/>
      <c r="AJV332" s="3"/>
      <c r="AJW332" s="3"/>
      <c r="AJX332" s="3"/>
      <c r="AJY332" s="3"/>
      <c r="AJZ332" s="3"/>
      <c r="AKA332" s="3"/>
      <c r="AKB332" s="3"/>
      <c r="AKC332" s="3"/>
      <c r="AKD332" s="3"/>
      <c r="AKE332" s="3"/>
      <c r="AKF332" s="3"/>
      <c r="AKG332" s="3"/>
      <c r="AKH332" s="3"/>
      <c r="AKI332" s="3"/>
      <c r="AKJ332" s="3"/>
      <c r="AKK332" s="3"/>
      <c r="AKL332" s="3"/>
      <c r="AKM332" s="3"/>
      <c r="AKN332" s="3"/>
      <c r="AKO332" s="3"/>
      <c r="AKP332" s="3"/>
      <c r="AKQ332" s="3"/>
      <c r="AKR332" s="3"/>
      <c r="AKS332" s="3"/>
      <c r="AKT332" s="3"/>
      <c r="AKU332" s="3"/>
      <c r="AKV332" s="3"/>
      <c r="AKW332" s="3"/>
      <c r="AKX332" s="3"/>
      <c r="AKY332" s="3"/>
      <c r="AKZ332" s="3"/>
      <c r="ALA332" s="3"/>
      <c r="ALB332" s="3"/>
      <c r="ALC332" s="3"/>
      <c r="ALD332" s="3"/>
      <c r="ALE332" s="3"/>
      <c r="ALF332" s="3"/>
      <c r="ALG332" s="3"/>
      <c r="ALH332" s="3"/>
      <c r="ALI332" s="3"/>
      <c r="ALJ332" s="3"/>
      <c r="ALK332" s="3"/>
      <c r="ALL332" s="3"/>
      <c r="ALM332" s="3"/>
      <c r="ALN332" s="3"/>
      <c r="ALO332" s="3"/>
      <c r="ALP332" s="3"/>
      <c r="ALQ332" s="3"/>
      <c r="ALR332" s="3"/>
      <c r="ALS332" s="3"/>
      <c r="ALT332" s="3"/>
      <c r="ALU332" s="3"/>
      <c r="ALV332" s="3"/>
      <c r="ALW332" s="3"/>
      <c r="ALX332" s="3"/>
      <c r="ALY332" s="3"/>
      <c r="ALZ332" s="3"/>
      <c r="AMA332" s="3"/>
      <c r="AMB332" s="3"/>
      <c r="AMC332" s="3"/>
      <c r="AMD332" s="3"/>
      <c r="AME332" s="3"/>
      <c r="AMF332" s="3"/>
      <c r="AMG332" s="3"/>
      <c r="AMH332" s="3"/>
      <c r="AMI332" s="3"/>
      <c r="AMJ332" s="3"/>
      <c r="AMK332" s="3"/>
    </row>
    <row r="333" spans="1:1025" s="109" customFormat="1" ht="42" customHeight="1">
      <c r="A333" s="48"/>
      <c r="B333" s="3"/>
      <c r="C333" s="3"/>
      <c r="D333" s="3"/>
      <c r="E333" s="3"/>
      <c r="F333" s="4"/>
      <c r="G333" s="4"/>
      <c r="H333" s="4"/>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c r="XK333" s="3"/>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c r="YJ333" s="3"/>
      <c r="YK333" s="3"/>
      <c r="YL333" s="3"/>
      <c r="YM333" s="3"/>
      <c r="YN333" s="3"/>
      <c r="YO333" s="3"/>
      <c r="YP333" s="3"/>
      <c r="YQ333" s="3"/>
      <c r="YR333" s="3"/>
      <c r="YS333" s="3"/>
      <c r="YT333" s="3"/>
      <c r="YU333" s="3"/>
      <c r="YV333" s="3"/>
      <c r="YW333" s="3"/>
      <c r="YX333" s="3"/>
      <c r="YY333" s="3"/>
      <c r="YZ333" s="3"/>
      <c r="ZA333" s="3"/>
      <c r="ZB333" s="3"/>
      <c r="ZC333" s="3"/>
      <c r="ZD333" s="3"/>
      <c r="ZE333" s="3"/>
      <c r="ZF333" s="3"/>
      <c r="ZG333" s="3"/>
      <c r="ZH333" s="3"/>
      <c r="ZI333" s="3"/>
      <c r="ZJ333" s="3"/>
      <c r="ZK333" s="3"/>
      <c r="ZL333" s="3"/>
      <c r="ZM333" s="3"/>
      <c r="ZN333" s="3"/>
      <c r="ZO333" s="3"/>
      <c r="ZP333" s="3"/>
      <c r="ZQ333" s="3"/>
      <c r="ZR333" s="3"/>
      <c r="ZS333" s="3"/>
      <c r="ZT333" s="3"/>
      <c r="ZU333" s="3"/>
      <c r="ZV333" s="3"/>
      <c r="ZW333" s="3"/>
      <c r="ZX333" s="3"/>
      <c r="ZY333" s="3"/>
      <c r="ZZ333" s="3"/>
      <c r="AAA333" s="3"/>
      <c r="AAB333" s="3"/>
      <c r="AAC333" s="3"/>
      <c r="AAD333" s="3"/>
      <c r="AAE333" s="3"/>
      <c r="AAF333" s="3"/>
      <c r="AAG333" s="3"/>
      <c r="AAH333" s="3"/>
      <c r="AAI333" s="3"/>
      <c r="AAJ333" s="3"/>
      <c r="AAK333" s="3"/>
      <c r="AAL333" s="3"/>
      <c r="AAM333" s="3"/>
      <c r="AAN333" s="3"/>
      <c r="AAO333" s="3"/>
      <c r="AAP333" s="3"/>
      <c r="AAQ333" s="3"/>
      <c r="AAR333" s="3"/>
      <c r="AAS333" s="3"/>
      <c r="AAT333" s="3"/>
      <c r="AAU333" s="3"/>
      <c r="AAV333" s="3"/>
      <c r="AAW333" s="3"/>
      <c r="AAX333" s="3"/>
      <c r="AAY333" s="3"/>
      <c r="AAZ333" s="3"/>
      <c r="ABA333" s="3"/>
      <c r="ABB333" s="3"/>
      <c r="ABC333" s="3"/>
      <c r="ABD333" s="3"/>
      <c r="ABE333" s="3"/>
      <c r="ABF333" s="3"/>
      <c r="ABG333" s="3"/>
      <c r="ABH333" s="3"/>
      <c r="ABI333" s="3"/>
      <c r="ABJ333" s="3"/>
      <c r="ABK333" s="3"/>
      <c r="ABL333" s="3"/>
      <c r="ABM333" s="3"/>
      <c r="ABN333" s="3"/>
      <c r="ABO333" s="3"/>
      <c r="ABP333" s="3"/>
      <c r="ABQ333" s="3"/>
      <c r="ABR333" s="3"/>
      <c r="ABS333" s="3"/>
      <c r="ABT333" s="3"/>
      <c r="ABU333" s="3"/>
      <c r="ABV333" s="3"/>
      <c r="ABW333" s="3"/>
      <c r="ABX333" s="3"/>
      <c r="ABY333" s="3"/>
      <c r="ABZ333" s="3"/>
      <c r="ACA333" s="3"/>
      <c r="ACB333" s="3"/>
      <c r="ACC333" s="3"/>
      <c r="ACD333" s="3"/>
      <c r="ACE333" s="3"/>
      <c r="ACF333" s="3"/>
      <c r="ACG333" s="3"/>
      <c r="ACH333" s="3"/>
      <c r="ACI333" s="3"/>
      <c r="ACJ333" s="3"/>
      <c r="ACK333" s="3"/>
      <c r="ACL333" s="3"/>
      <c r="ACM333" s="3"/>
      <c r="ACN333" s="3"/>
      <c r="ACO333" s="3"/>
      <c r="ACP333" s="3"/>
      <c r="ACQ333" s="3"/>
      <c r="ACR333" s="3"/>
      <c r="ACS333" s="3"/>
      <c r="ACT333" s="3"/>
      <c r="ACU333" s="3"/>
      <c r="ACV333" s="3"/>
      <c r="ACW333" s="3"/>
      <c r="ACX333" s="3"/>
      <c r="ACY333" s="3"/>
      <c r="ACZ333" s="3"/>
      <c r="ADA333" s="3"/>
      <c r="ADB333" s="3"/>
      <c r="ADC333" s="3"/>
      <c r="ADD333" s="3"/>
      <c r="ADE333" s="3"/>
      <c r="ADF333" s="3"/>
      <c r="ADG333" s="3"/>
      <c r="ADH333" s="3"/>
      <c r="ADI333" s="3"/>
      <c r="ADJ333" s="3"/>
      <c r="ADK333" s="3"/>
      <c r="ADL333" s="3"/>
      <c r="ADM333" s="3"/>
      <c r="ADN333" s="3"/>
      <c r="ADO333" s="3"/>
      <c r="ADP333" s="3"/>
      <c r="ADQ333" s="3"/>
      <c r="ADR333" s="3"/>
      <c r="ADS333" s="3"/>
      <c r="ADT333" s="3"/>
      <c r="ADU333" s="3"/>
      <c r="ADV333" s="3"/>
      <c r="ADW333" s="3"/>
      <c r="ADX333" s="3"/>
      <c r="ADY333" s="3"/>
      <c r="ADZ333" s="3"/>
      <c r="AEA333" s="3"/>
      <c r="AEB333" s="3"/>
      <c r="AEC333" s="3"/>
      <c r="AED333" s="3"/>
      <c r="AEE333" s="3"/>
      <c r="AEF333" s="3"/>
      <c r="AEG333" s="3"/>
      <c r="AEH333" s="3"/>
      <c r="AEI333" s="3"/>
      <c r="AEJ333" s="3"/>
      <c r="AEK333" s="3"/>
      <c r="AEL333" s="3"/>
      <c r="AEM333" s="3"/>
      <c r="AEN333" s="3"/>
      <c r="AEO333" s="3"/>
      <c r="AEP333" s="3"/>
      <c r="AEQ333" s="3"/>
      <c r="AER333" s="3"/>
      <c r="AES333" s="3"/>
      <c r="AET333" s="3"/>
      <c r="AEU333" s="3"/>
      <c r="AEV333" s="3"/>
      <c r="AEW333" s="3"/>
      <c r="AEX333" s="3"/>
      <c r="AEY333" s="3"/>
      <c r="AEZ333" s="3"/>
      <c r="AFA333" s="3"/>
      <c r="AFB333" s="3"/>
      <c r="AFC333" s="3"/>
      <c r="AFD333" s="3"/>
      <c r="AFE333" s="3"/>
      <c r="AFF333" s="3"/>
      <c r="AFG333" s="3"/>
      <c r="AFH333" s="3"/>
      <c r="AFI333" s="3"/>
      <c r="AFJ333" s="3"/>
      <c r="AFK333" s="3"/>
      <c r="AFL333" s="3"/>
      <c r="AFM333" s="3"/>
      <c r="AFN333" s="3"/>
      <c r="AFO333" s="3"/>
      <c r="AFP333" s="3"/>
      <c r="AFQ333" s="3"/>
      <c r="AFR333" s="3"/>
      <c r="AFS333" s="3"/>
      <c r="AFT333" s="3"/>
      <c r="AFU333" s="3"/>
      <c r="AFV333" s="3"/>
      <c r="AFW333" s="3"/>
      <c r="AFX333" s="3"/>
      <c r="AFY333" s="3"/>
      <c r="AFZ333" s="3"/>
      <c r="AGA333" s="3"/>
      <c r="AGB333" s="3"/>
      <c r="AGC333" s="3"/>
      <c r="AGD333" s="3"/>
      <c r="AGE333" s="3"/>
      <c r="AGF333" s="3"/>
      <c r="AGG333" s="3"/>
      <c r="AGH333" s="3"/>
      <c r="AGI333" s="3"/>
      <c r="AGJ333" s="3"/>
      <c r="AGK333" s="3"/>
      <c r="AGL333" s="3"/>
      <c r="AGM333" s="3"/>
      <c r="AGN333" s="3"/>
      <c r="AGO333" s="3"/>
      <c r="AGP333" s="3"/>
      <c r="AGQ333" s="3"/>
      <c r="AGR333" s="3"/>
      <c r="AGS333" s="3"/>
      <c r="AGT333" s="3"/>
      <c r="AGU333" s="3"/>
      <c r="AGV333" s="3"/>
      <c r="AGW333" s="3"/>
      <c r="AGX333" s="3"/>
      <c r="AGY333" s="3"/>
      <c r="AGZ333" s="3"/>
      <c r="AHA333" s="3"/>
      <c r="AHB333" s="3"/>
      <c r="AHC333" s="3"/>
      <c r="AHD333" s="3"/>
      <c r="AHE333" s="3"/>
      <c r="AHF333" s="3"/>
      <c r="AHG333" s="3"/>
      <c r="AHH333" s="3"/>
      <c r="AHI333" s="3"/>
      <c r="AHJ333" s="3"/>
      <c r="AHK333" s="3"/>
      <c r="AHL333" s="3"/>
      <c r="AHM333" s="3"/>
      <c r="AHN333" s="3"/>
      <c r="AHO333" s="3"/>
      <c r="AHP333" s="3"/>
      <c r="AHQ333" s="3"/>
      <c r="AHR333" s="3"/>
      <c r="AHS333" s="3"/>
      <c r="AHT333" s="3"/>
      <c r="AHU333" s="3"/>
      <c r="AHV333" s="3"/>
      <c r="AHW333" s="3"/>
      <c r="AHX333" s="3"/>
      <c r="AHY333" s="3"/>
      <c r="AHZ333" s="3"/>
      <c r="AIA333" s="3"/>
      <c r="AIB333" s="3"/>
      <c r="AIC333" s="3"/>
      <c r="AID333" s="3"/>
      <c r="AIE333" s="3"/>
      <c r="AIF333" s="3"/>
      <c r="AIG333" s="3"/>
      <c r="AIH333" s="3"/>
      <c r="AII333" s="3"/>
      <c r="AIJ333" s="3"/>
      <c r="AIK333" s="3"/>
      <c r="AIL333" s="3"/>
      <c r="AIM333" s="3"/>
      <c r="AIN333" s="3"/>
      <c r="AIO333" s="3"/>
      <c r="AIP333" s="3"/>
      <c r="AIQ333" s="3"/>
      <c r="AIR333" s="3"/>
      <c r="AIS333" s="3"/>
      <c r="AIT333" s="3"/>
      <c r="AIU333" s="3"/>
      <c r="AIV333" s="3"/>
      <c r="AIW333" s="3"/>
      <c r="AIX333" s="3"/>
      <c r="AIY333" s="3"/>
      <c r="AIZ333" s="3"/>
      <c r="AJA333" s="3"/>
      <c r="AJB333" s="3"/>
      <c r="AJC333" s="3"/>
      <c r="AJD333" s="3"/>
      <c r="AJE333" s="3"/>
      <c r="AJF333" s="3"/>
      <c r="AJG333" s="3"/>
      <c r="AJH333" s="3"/>
      <c r="AJI333" s="3"/>
      <c r="AJJ333" s="3"/>
      <c r="AJK333" s="3"/>
      <c r="AJL333" s="3"/>
      <c r="AJM333" s="3"/>
      <c r="AJN333" s="3"/>
      <c r="AJO333" s="3"/>
      <c r="AJP333" s="3"/>
      <c r="AJQ333" s="3"/>
      <c r="AJR333" s="3"/>
      <c r="AJS333" s="3"/>
      <c r="AJT333" s="3"/>
      <c r="AJU333" s="3"/>
      <c r="AJV333" s="3"/>
      <c r="AJW333" s="3"/>
      <c r="AJX333" s="3"/>
      <c r="AJY333" s="3"/>
      <c r="AJZ333" s="3"/>
      <c r="AKA333" s="3"/>
      <c r="AKB333" s="3"/>
      <c r="AKC333" s="3"/>
      <c r="AKD333" s="3"/>
      <c r="AKE333" s="3"/>
      <c r="AKF333" s="3"/>
      <c r="AKG333" s="3"/>
      <c r="AKH333" s="3"/>
      <c r="AKI333" s="3"/>
      <c r="AKJ333" s="3"/>
      <c r="AKK333" s="3"/>
      <c r="AKL333" s="3"/>
      <c r="AKM333" s="3"/>
      <c r="AKN333" s="3"/>
      <c r="AKO333" s="3"/>
      <c r="AKP333" s="3"/>
      <c r="AKQ333" s="3"/>
      <c r="AKR333" s="3"/>
      <c r="AKS333" s="3"/>
      <c r="AKT333" s="3"/>
      <c r="AKU333" s="3"/>
      <c r="AKV333" s="3"/>
      <c r="AKW333" s="3"/>
      <c r="AKX333" s="3"/>
      <c r="AKY333" s="3"/>
      <c r="AKZ333" s="3"/>
      <c r="ALA333" s="3"/>
      <c r="ALB333" s="3"/>
      <c r="ALC333" s="3"/>
      <c r="ALD333" s="3"/>
      <c r="ALE333" s="3"/>
      <c r="ALF333" s="3"/>
      <c r="ALG333" s="3"/>
      <c r="ALH333" s="3"/>
      <c r="ALI333" s="3"/>
      <c r="ALJ333" s="3"/>
      <c r="ALK333" s="3"/>
      <c r="ALL333" s="3"/>
      <c r="ALM333" s="3"/>
      <c r="ALN333" s="3"/>
      <c r="ALO333" s="3"/>
      <c r="ALP333" s="3"/>
      <c r="ALQ333" s="3"/>
      <c r="ALR333" s="3"/>
      <c r="ALS333" s="3"/>
      <c r="ALT333" s="3"/>
      <c r="ALU333" s="3"/>
      <c r="ALV333" s="3"/>
      <c r="ALW333" s="3"/>
      <c r="ALX333" s="3"/>
      <c r="ALY333" s="3"/>
      <c r="ALZ333" s="3"/>
      <c r="AMA333" s="3"/>
      <c r="AMB333" s="3"/>
      <c r="AMC333" s="3"/>
      <c r="AMD333" s="3"/>
      <c r="AME333" s="3"/>
      <c r="AMF333" s="3"/>
      <c r="AMG333" s="3"/>
      <c r="AMH333" s="3"/>
      <c r="AMI333" s="3"/>
      <c r="AMJ333" s="3"/>
      <c r="AMK333" s="3"/>
    </row>
    <row r="334" spans="1:1025" s="109" customFormat="1" ht="42" customHeight="1">
      <c r="A334" s="48"/>
      <c r="B334" s="3"/>
      <c r="C334" s="3"/>
      <c r="D334" s="3"/>
      <c r="E334" s="3"/>
      <c r="F334" s="4"/>
      <c r="G334" s="4"/>
      <c r="H334" s="4"/>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c r="XK334" s="3"/>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c r="YJ334" s="3"/>
      <c r="YK334" s="3"/>
      <c r="YL334" s="3"/>
      <c r="YM334" s="3"/>
      <c r="YN334" s="3"/>
      <c r="YO334" s="3"/>
      <c r="YP334" s="3"/>
      <c r="YQ334" s="3"/>
      <c r="YR334" s="3"/>
      <c r="YS334" s="3"/>
      <c r="YT334" s="3"/>
      <c r="YU334" s="3"/>
      <c r="YV334" s="3"/>
      <c r="YW334" s="3"/>
      <c r="YX334" s="3"/>
      <c r="YY334" s="3"/>
      <c r="YZ334" s="3"/>
      <c r="ZA334" s="3"/>
      <c r="ZB334" s="3"/>
      <c r="ZC334" s="3"/>
      <c r="ZD334" s="3"/>
      <c r="ZE334" s="3"/>
      <c r="ZF334" s="3"/>
      <c r="ZG334" s="3"/>
      <c r="ZH334" s="3"/>
      <c r="ZI334" s="3"/>
      <c r="ZJ334" s="3"/>
      <c r="ZK334" s="3"/>
      <c r="ZL334" s="3"/>
      <c r="ZM334" s="3"/>
      <c r="ZN334" s="3"/>
      <c r="ZO334" s="3"/>
      <c r="ZP334" s="3"/>
      <c r="ZQ334" s="3"/>
      <c r="ZR334" s="3"/>
      <c r="ZS334" s="3"/>
      <c r="ZT334" s="3"/>
      <c r="ZU334" s="3"/>
      <c r="ZV334" s="3"/>
      <c r="ZW334" s="3"/>
      <c r="ZX334" s="3"/>
      <c r="ZY334" s="3"/>
      <c r="ZZ334" s="3"/>
      <c r="AAA334" s="3"/>
      <c r="AAB334" s="3"/>
      <c r="AAC334" s="3"/>
      <c r="AAD334" s="3"/>
      <c r="AAE334" s="3"/>
      <c r="AAF334" s="3"/>
      <c r="AAG334" s="3"/>
      <c r="AAH334" s="3"/>
      <c r="AAI334" s="3"/>
      <c r="AAJ334" s="3"/>
      <c r="AAK334" s="3"/>
      <c r="AAL334" s="3"/>
      <c r="AAM334" s="3"/>
      <c r="AAN334" s="3"/>
      <c r="AAO334" s="3"/>
      <c r="AAP334" s="3"/>
      <c r="AAQ334" s="3"/>
      <c r="AAR334" s="3"/>
      <c r="AAS334" s="3"/>
      <c r="AAT334" s="3"/>
      <c r="AAU334" s="3"/>
      <c r="AAV334" s="3"/>
      <c r="AAW334" s="3"/>
      <c r="AAX334" s="3"/>
      <c r="AAY334" s="3"/>
      <c r="AAZ334" s="3"/>
      <c r="ABA334" s="3"/>
      <c r="ABB334" s="3"/>
      <c r="ABC334" s="3"/>
      <c r="ABD334" s="3"/>
      <c r="ABE334" s="3"/>
      <c r="ABF334" s="3"/>
      <c r="ABG334" s="3"/>
      <c r="ABH334" s="3"/>
      <c r="ABI334" s="3"/>
      <c r="ABJ334" s="3"/>
      <c r="ABK334" s="3"/>
      <c r="ABL334" s="3"/>
      <c r="ABM334" s="3"/>
      <c r="ABN334" s="3"/>
      <c r="ABO334" s="3"/>
      <c r="ABP334" s="3"/>
      <c r="ABQ334" s="3"/>
      <c r="ABR334" s="3"/>
      <c r="ABS334" s="3"/>
      <c r="ABT334" s="3"/>
      <c r="ABU334" s="3"/>
      <c r="ABV334" s="3"/>
      <c r="ABW334" s="3"/>
      <c r="ABX334" s="3"/>
      <c r="ABY334" s="3"/>
      <c r="ABZ334" s="3"/>
      <c r="ACA334" s="3"/>
      <c r="ACB334" s="3"/>
      <c r="ACC334" s="3"/>
      <c r="ACD334" s="3"/>
      <c r="ACE334" s="3"/>
      <c r="ACF334" s="3"/>
      <c r="ACG334" s="3"/>
      <c r="ACH334" s="3"/>
      <c r="ACI334" s="3"/>
      <c r="ACJ334" s="3"/>
      <c r="ACK334" s="3"/>
      <c r="ACL334" s="3"/>
      <c r="ACM334" s="3"/>
      <c r="ACN334" s="3"/>
      <c r="ACO334" s="3"/>
      <c r="ACP334" s="3"/>
      <c r="ACQ334" s="3"/>
      <c r="ACR334" s="3"/>
      <c r="ACS334" s="3"/>
      <c r="ACT334" s="3"/>
      <c r="ACU334" s="3"/>
      <c r="ACV334" s="3"/>
      <c r="ACW334" s="3"/>
      <c r="ACX334" s="3"/>
      <c r="ACY334" s="3"/>
      <c r="ACZ334" s="3"/>
      <c r="ADA334" s="3"/>
      <c r="ADB334" s="3"/>
      <c r="ADC334" s="3"/>
      <c r="ADD334" s="3"/>
      <c r="ADE334" s="3"/>
      <c r="ADF334" s="3"/>
      <c r="ADG334" s="3"/>
      <c r="ADH334" s="3"/>
      <c r="ADI334" s="3"/>
      <c r="ADJ334" s="3"/>
      <c r="ADK334" s="3"/>
      <c r="ADL334" s="3"/>
      <c r="ADM334" s="3"/>
      <c r="ADN334" s="3"/>
      <c r="ADO334" s="3"/>
      <c r="ADP334" s="3"/>
      <c r="ADQ334" s="3"/>
      <c r="ADR334" s="3"/>
      <c r="ADS334" s="3"/>
      <c r="ADT334" s="3"/>
      <c r="ADU334" s="3"/>
      <c r="ADV334" s="3"/>
      <c r="ADW334" s="3"/>
      <c r="ADX334" s="3"/>
      <c r="ADY334" s="3"/>
      <c r="ADZ334" s="3"/>
      <c r="AEA334" s="3"/>
      <c r="AEB334" s="3"/>
      <c r="AEC334" s="3"/>
      <c r="AED334" s="3"/>
      <c r="AEE334" s="3"/>
      <c r="AEF334" s="3"/>
      <c r="AEG334" s="3"/>
      <c r="AEH334" s="3"/>
      <c r="AEI334" s="3"/>
      <c r="AEJ334" s="3"/>
      <c r="AEK334" s="3"/>
      <c r="AEL334" s="3"/>
      <c r="AEM334" s="3"/>
      <c r="AEN334" s="3"/>
      <c r="AEO334" s="3"/>
      <c r="AEP334" s="3"/>
      <c r="AEQ334" s="3"/>
      <c r="AER334" s="3"/>
      <c r="AES334" s="3"/>
      <c r="AET334" s="3"/>
      <c r="AEU334" s="3"/>
      <c r="AEV334" s="3"/>
      <c r="AEW334" s="3"/>
      <c r="AEX334" s="3"/>
      <c r="AEY334" s="3"/>
      <c r="AEZ334" s="3"/>
      <c r="AFA334" s="3"/>
      <c r="AFB334" s="3"/>
      <c r="AFC334" s="3"/>
      <c r="AFD334" s="3"/>
      <c r="AFE334" s="3"/>
      <c r="AFF334" s="3"/>
      <c r="AFG334" s="3"/>
      <c r="AFH334" s="3"/>
      <c r="AFI334" s="3"/>
      <c r="AFJ334" s="3"/>
      <c r="AFK334" s="3"/>
      <c r="AFL334" s="3"/>
      <c r="AFM334" s="3"/>
      <c r="AFN334" s="3"/>
      <c r="AFO334" s="3"/>
      <c r="AFP334" s="3"/>
      <c r="AFQ334" s="3"/>
      <c r="AFR334" s="3"/>
      <c r="AFS334" s="3"/>
      <c r="AFT334" s="3"/>
      <c r="AFU334" s="3"/>
      <c r="AFV334" s="3"/>
      <c r="AFW334" s="3"/>
      <c r="AFX334" s="3"/>
      <c r="AFY334" s="3"/>
      <c r="AFZ334" s="3"/>
      <c r="AGA334" s="3"/>
      <c r="AGB334" s="3"/>
      <c r="AGC334" s="3"/>
      <c r="AGD334" s="3"/>
      <c r="AGE334" s="3"/>
      <c r="AGF334" s="3"/>
      <c r="AGG334" s="3"/>
      <c r="AGH334" s="3"/>
      <c r="AGI334" s="3"/>
      <c r="AGJ334" s="3"/>
      <c r="AGK334" s="3"/>
      <c r="AGL334" s="3"/>
      <c r="AGM334" s="3"/>
      <c r="AGN334" s="3"/>
      <c r="AGO334" s="3"/>
      <c r="AGP334" s="3"/>
      <c r="AGQ334" s="3"/>
      <c r="AGR334" s="3"/>
      <c r="AGS334" s="3"/>
      <c r="AGT334" s="3"/>
      <c r="AGU334" s="3"/>
      <c r="AGV334" s="3"/>
      <c r="AGW334" s="3"/>
      <c r="AGX334" s="3"/>
      <c r="AGY334" s="3"/>
      <c r="AGZ334" s="3"/>
      <c r="AHA334" s="3"/>
      <c r="AHB334" s="3"/>
      <c r="AHC334" s="3"/>
      <c r="AHD334" s="3"/>
      <c r="AHE334" s="3"/>
      <c r="AHF334" s="3"/>
      <c r="AHG334" s="3"/>
      <c r="AHH334" s="3"/>
      <c r="AHI334" s="3"/>
      <c r="AHJ334" s="3"/>
      <c r="AHK334" s="3"/>
      <c r="AHL334" s="3"/>
      <c r="AHM334" s="3"/>
      <c r="AHN334" s="3"/>
      <c r="AHO334" s="3"/>
      <c r="AHP334" s="3"/>
      <c r="AHQ334" s="3"/>
      <c r="AHR334" s="3"/>
      <c r="AHS334" s="3"/>
      <c r="AHT334" s="3"/>
      <c r="AHU334" s="3"/>
      <c r="AHV334" s="3"/>
      <c r="AHW334" s="3"/>
      <c r="AHX334" s="3"/>
      <c r="AHY334" s="3"/>
      <c r="AHZ334" s="3"/>
      <c r="AIA334" s="3"/>
      <c r="AIB334" s="3"/>
      <c r="AIC334" s="3"/>
      <c r="AID334" s="3"/>
      <c r="AIE334" s="3"/>
      <c r="AIF334" s="3"/>
      <c r="AIG334" s="3"/>
      <c r="AIH334" s="3"/>
      <c r="AII334" s="3"/>
      <c r="AIJ334" s="3"/>
      <c r="AIK334" s="3"/>
      <c r="AIL334" s="3"/>
      <c r="AIM334" s="3"/>
      <c r="AIN334" s="3"/>
      <c r="AIO334" s="3"/>
      <c r="AIP334" s="3"/>
      <c r="AIQ334" s="3"/>
      <c r="AIR334" s="3"/>
      <c r="AIS334" s="3"/>
      <c r="AIT334" s="3"/>
      <c r="AIU334" s="3"/>
      <c r="AIV334" s="3"/>
      <c r="AIW334" s="3"/>
      <c r="AIX334" s="3"/>
      <c r="AIY334" s="3"/>
      <c r="AIZ334" s="3"/>
      <c r="AJA334" s="3"/>
      <c r="AJB334" s="3"/>
      <c r="AJC334" s="3"/>
      <c r="AJD334" s="3"/>
      <c r="AJE334" s="3"/>
      <c r="AJF334" s="3"/>
      <c r="AJG334" s="3"/>
      <c r="AJH334" s="3"/>
      <c r="AJI334" s="3"/>
      <c r="AJJ334" s="3"/>
      <c r="AJK334" s="3"/>
      <c r="AJL334" s="3"/>
      <c r="AJM334" s="3"/>
      <c r="AJN334" s="3"/>
      <c r="AJO334" s="3"/>
      <c r="AJP334" s="3"/>
      <c r="AJQ334" s="3"/>
      <c r="AJR334" s="3"/>
      <c r="AJS334" s="3"/>
      <c r="AJT334" s="3"/>
      <c r="AJU334" s="3"/>
      <c r="AJV334" s="3"/>
      <c r="AJW334" s="3"/>
      <c r="AJX334" s="3"/>
      <c r="AJY334" s="3"/>
      <c r="AJZ334" s="3"/>
      <c r="AKA334" s="3"/>
      <c r="AKB334" s="3"/>
      <c r="AKC334" s="3"/>
      <c r="AKD334" s="3"/>
      <c r="AKE334" s="3"/>
      <c r="AKF334" s="3"/>
      <c r="AKG334" s="3"/>
      <c r="AKH334" s="3"/>
      <c r="AKI334" s="3"/>
      <c r="AKJ334" s="3"/>
      <c r="AKK334" s="3"/>
      <c r="AKL334" s="3"/>
      <c r="AKM334" s="3"/>
      <c r="AKN334" s="3"/>
      <c r="AKO334" s="3"/>
      <c r="AKP334" s="3"/>
      <c r="AKQ334" s="3"/>
      <c r="AKR334" s="3"/>
      <c r="AKS334" s="3"/>
      <c r="AKT334" s="3"/>
      <c r="AKU334" s="3"/>
      <c r="AKV334" s="3"/>
      <c r="AKW334" s="3"/>
      <c r="AKX334" s="3"/>
      <c r="AKY334" s="3"/>
      <c r="AKZ334" s="3"/>
      <c r="ALA334" s="3"/>
      <c r="ALB334" s="3"/>
      <c r="ALC334" s="3"/>
      <c r="ALD334" s="3"/>
      <c r="ALE334" s="3"/>
      <c r="ALF334" s="3"/>
      <c r="ALG334" s="3"/>
      <c r="ALH334" s="3"/>
      <c r="ALI334" s="3"/>
      <c r="ALJ334" s="3"/>
      <c r="ALK334" s="3"/>
      <c r="ALL334" s="3"/>
      <c r="ALM334" s="3"/>
      <c r="ALN334" s="3"/>
      <c r="ALO334" s="3"/>
      <c r="ALP334" s="3"/>
      <c r="ALQ334" s="3"/>
      <c r="ALR334" s="3"/>
      <c r="ALS334" s="3"/>
      <c r="ALT334" s="3"/>
      <c r="ALU334" s="3"/>
      <c r="ALV334" s="3"/>
      <c r="ALW334" s="3"/>
      <c r="ALX334" s="3"/>
      <c r="ALY334" s="3"/>
      <c r="ALZ334" s="3"/>
      <c r="AMA334" s="3"/>
      <c r="AMB334" s="3"/>
      <c r="AMC334" s="3"/>
      <c r="AMD334" s="3"/>
      <c r="AME334" s="3"/>
      <c r="AMF334" s="3"/>
      <c r="AMG334" s="3"/>
      <c r="AMH334" s="3"/>
      <c r="AMI334" s="3"/>
      <c r="AMJ334" s="3"/>
      <c r="AMK334" s="3"/>
    </row>
    <row r="335" spans="1:1025" s="109" customFormat="1" ht="42" customHeight="1">
      <c r="A335" s="48"/>
      <c r="B335" s="3"/>
      <c r="C335" s="3"/>
      <c r="D335" s="3"/>
      <c r="E335" s="3"/>
      <c r="F335" s="4"/>
      <c r="G335" s="4"/>
      <c r="H335" s="4"/>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c r="XK335" s="3"/>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c r="YJ335" s="3"/>
      <c r="YK335" s="3"/>
      <c r="YL335" s="3"/>
      <c r="YM335" s="3"/>
      <c r="YN335" s="3"/>
      <c r="YO335" s="3"/>
      <c r="YP335" s="3"/>
      <c r="YQ335" s="3"/>
      <c r="YR335" s="3"/>
      <c r="YS335" s="3"/>
      <c r="YT335" s="3"/>
      <c r="YU335" s="3"/>
      <c r="YV335" s="3"/>
      <c r="YW335" s="3"/>
      <c r="YX335" s="3"/>
      <c r="YY335" s="3"/>
      <c r="YZ335" s="3"/>
      <c r="ZA335" s="3"/>
      <c r="ZB335" s="3"/>
      <c r="ZC335" s="3"/>
      <c r="ZD335" s="3"/>
      <c r="ZE335" s="3"/>
      <c r="ZF335" s="3"/>
      <c r="ZG335" s="3"/>
      <c r="ZH335" s="3"/>
      <c r="ZI335" s="3"/>
      <c r="ZJ335" s="3"/>
      <c r="ZK335" s="3"/>
      <c r="ZL335" s="3"/>
      <c r="ZM335" s="3"/>
      <c r="ZN335" s="3"/>
      <c r="ZO335" s="3"/>
      <c r="ZP335" s="3"/>
      <c r="ZQ335" s="3"/>
      <c r="ZR335" s="3"/>
      <c r="ZS335" s="3"/>
      <c r="ZT335" s="3"/>
      <c r="ZU335" s="3"/>
      <c r="ZV335" s="3"/>
      <c r="ZW335" s="3"/>
      <c r="ZX335" s="3"/>
      <c r="ZY335" s="3"/>
      <c r="ZZ335" s="3"/>
      <c r="AAA335" s="3"/>
      <c r="AAB335" s="3"/>
      <c r="AAC335" s="3"/>
      <c r="AAD335" s="3"/>
      <c r="AAE335" s="3"/>
      <c r="AAF335" s="3"/>
      <c r="AAG335" s="3"/>
      <c r="AAH335" s="3"/>
      <c r="AAI335" s="3"/>
      <c r="AAJ335" s="3"/>
      <c r="AAK335" s="3"/>
      <c r="AAL335" s="3"/>
      <c r="AAM335" s="3"/>
      <c r="AAN335" s="3"/>
      <c r="AAO335" s="3"/>
      <c r="AAP335" s="3"/>
      <c r="AAQ335" s="3"/>
      <c r="AAR335" s="3"/>
      <c r="AAS335" s="3"/>
      <c r="AAT335" s="3"/>
      <c r="AAU335" s="3"/>
      <c r="AAV335" s="3"/>
      <c r="AAW335" s="3"/>
      <c r="AAX335" s="3"/>
      <c r="AAY335" s="3"/>
      <c r="AAZ335" s="3"/>
      <c r="ABA335" s="3"/>
      <c r="ABB335" s="3"/>
      <c r="ABC335" s="3"/>
      <c r="ABD335" s="3"/>
      <c r="ABE335" s="3"/>
      <c r="ABF335" s="3"/>
      <c r="ABG335" s="3"/>
      <c r="ABH335" s="3"/>
      <c r="ABI335" s="3"/>
      <c r="ABJ335" s="3"/>
      <c r="ABK335" s="3"/>
      <c r="ABL335" s="3"/>
      <c r="ABM335" s="3"/>
      <c r="ABN335" s="3"/>
      <c r="ABO335" s="3"/>
      <c r="ABP335" s="3"/>
      <c r="ABQ335" s="3"/>
      <c r="ABR335" s="3"/>
      <c r="ABS335" s="3"/>
      <c r="ABT335" s="3"/>
      <c r="ABU335" s="3"/>
      <c r="ABV335" s="3"/>
      <c r="ABW335" s="3"/>
      <c r="ABX335" s="3"/>
      <c r="ABY335" s="3"/>
      <c r="ABZ335" s="3"/>
      <c r="ACA335" s="3"/>
      <c r="ACB335" s="3"/>
      <c r="ACC335" s="3"/>
      <c r="ACD335" s="3"/>
      <c r="ACE335" s="3"/>
      <c r="ACF335" s="3"/>
      <c r="ACG335" s="3"/>
      <c r="ACH335" s="3"/>
      <c r="ACI335" s="3"/>
      <c r="ACJ335" s="3"/>
      <c r="ACK335" s="3"/>
      <c r="ACL335" s="3"/>
      <c r="ACM335" s="3"/>
      <c r="ACN335" s="3"/>
      <c r="ACO335" s="3"/>
      <c r="ACP335" s="3"/>
      <c r="ACQ335" s="3"/>
      <c r="ACR335" s="3"/>
      <c r="ACS335" s="3"/>
      <c r="ACT335" s="3"/>
      <c r="ACU335" s="3"/>
      <c r="ACV335" s="3"/>
      <c r="ACW335" s="3"/>
      <c r="ACX335" s="3"/>
      <c r="ACY335" s="3"/>
      <c r="ACZ335" s="3"/>
      <c r="ADA335" s="3"/>
      <c r="ADB335" s="3"/>
      <c r="ADC335" s="3"/>
      <c r="ADD335" s="3"/>
      <c r="ADE335" s="3"/>
      <c r="ADF335" s="3"/>
      <c r="ADG335" s="3"/>
      <c r="ADH335" s="3"/>
      <c r="ADI335" s="3"/>
      <c r="ADJ335" s="3"/>
      <c r="ADK335" s="3"/>
      <c r="ADL335" s="3"/>
      <c r="ADM335" s="3"/>
      <c r="ADN335" s="3"/>
      <c r="ADO335" s="3"/>
      <c r="ADP335" s="3"/>
      <c r="ADQ335" s="3"/>
      <c r="ADR335" s="3"/>
      <c r="ADS335" s="3"/>
      <c r="ADT335" s="3"/>
      <c r="ADU335" s="3"/>
      <c r="ADV335" s="3"/>
      <c r="ADW335" s="3"/>
      <c r="ADX335" s="3"/>
      <c r="ADY335" s="3"/>
      <c r="ADZ335" s="3"/>
      <c r="AEA335" s="3"/>
      <c r="AEB335" s="3"/>
      <c r="AEC335" s="3"/>
      <c r="AED335" s="3"/>
      <c r="AEE335" s="3"/>
      <c r="AEF335" s="3"/>
      <c r="AEG335" s="3"/>
      <c r="AEH335" s="3"/>
      <c r="AEI335" s="3"/>
      <c r="AEJ335" s="3"/>
      <c r="AEK335" s="3"/>
      <c r="AEL335" s="3"/>
      <c r="AEM335" s="3"/>
      <c r="AEN335" s="3"/>
      <c r="AEO335" s="3"/>
      <c r="AEP335" s="3"/>
      <c r="AEQ335" s="3"/>
      <c r="AER335" s="3"/>
      <c r="AES335" s="3"/>
      <c r="AET335" s="3"/>
      <c r="AEU335" s="3"/>
      <c r="AEV335" s="3"/>
      <c r="AEW335" s="3"/>
      <c r="AEX335" s="3"/>
      <c r="AEY335" s="3"/>
      <c r="AEZ335" s="3"/>
      <c r="AFA335" s="3"/>
      <c r="AFB335" s="3"/>
      <c r="AFC335" s="3"/>
      <c r="AFD335" s="3"/>
      <c r="AFE335" s="3"/>
      <c r="AFF335" s="3"/>
      <c r="AFG335" s="3"/>
      <c r="AFH335" s="3"/>
      <c r="AFI335" s="3"/>
      <c r="AFJ335" s="3"/>
      <c r="AFK335" s="3"/>
      <c r="AFL335" s="3"/>
      <c r="AFM335" s="3"/>
      <c r="AFN335" s="3"/>
      <c r="AFO335" s="3"/>
      <c r="AFP335" s="3"/>
      <c r="AFQ335" s="3"/>
      <c r="AFR335" s="3"/>
      <c r="AFS335" s="3"/>
      <c r="AFT335" s="3"/>
      <c r="AFU335" s="3"/>
      <c r="AFV335" s="3"/>
      <c r="AFW335" s="3"/>
      <c r="AFX335" s="3"/>
      <c r="AFY335" s="3"/>
      <c r="AFZ335" s="3"/>
      <c r="AGA335" s="3"/>
      <c r="AGB335" s="3"/>
      <c r="AGC335" s="3"/>
      <c r="AGD335" s="3"/>
      <c r="AGE335" s="3"/>
      <c r="AGF335" s="3"/>
      <c r="AGG335" s="3"/>
      <c r="AGH335" s="3"/>
      <c r="AGI335" s="3"/>
      <c r="AGJ335" s="3"/>
      <c r="AGK335" s="3"/>
      <c r="AGL335" s="3"/>
      <c r="AGM335" s="3"/>
      <c r="AGN335" s="3"/>
      <c r="AGO335" s="3"/>
      <c r="AGP335" s="3"/>
      <c r="AGQ335" s="3"/>
      <c r="AGR335" s="3"/>
      <c r="AGS335" s="3"/>
      <c r="AGT335" s="3"/>
      <c r="AGU335" s="3"/>
      <c r="AGV335" s="3"/>
      <c r="AGW335" s="3"/>
      <c r="AGX335" s="3"/>
      <c r="AGY335" s="3"/>
      <c r="AGZ335" s="3"/>
      <c r="AHA335" s="3"/>
      <c r="AHB335" s="3"/>
      <c r="AHC335" s="3"/>
      <c r="AHD335" s="3"/>
      <c r="AHE335" s="3"/>
      <c r="AHF335" s="3"/>
      <c r="AHG335" s="3"/>
      <c r="AHH335" s="3"/>
      <c r="AHI335" s="3"/>
      <c r="AHJ335" s="3"/>
      <c r="AHK335" s="3"/>
      <c r="AHL335" s="3"/>
      <c r="AHM335" s="3"/>
      <c r="AHN335" s="3"/>
      <c r="AHO335" s="3"/>
      <c r="AHP335" s="3"/>
      <c r="AHQ335" s="3"/>
      <c r="AHR335" s="3"/>
      <c r="AHS335" s="3"/>
      <c r="AHT335" s="3"/>
      <c r="AHU335" s="3"/>
      <c r="AHV335" s="3"/>
      <c r="AHW335" s="3"/>
      <c r="AHX335" s="3"/>
      <c r="AHY335" s="3"/>
      <c r="AHZ335" s="3"/>
      <c r="AIA335" s="3"/>
      <c r="AIB335" s="3"/>
      <c r="AIC335" s="3"/>
      <c r="AID335" s="3"/>
      <c r="AIE335" s="3"/>
      <c r="AIF335" s="3"/>
      <c r="AIG335" s="3"/>
      <c r="AIH335" s="3"/>
      <c r="AII335" s="3"/>
      <c r="AIJ335" s="3"/>
      <c r="AIK335" s="3"/>
      <c r="AIL335" s="3"/>
      <c r="AIM335" s="3"/>
      <c r="AIN335" s="3"/>
      <c r="AIO335" s="3"/>
      <c r="AIP335" s="3"/>
      <c r="AIQ335" s="3"/>
      <c r="AIR335" s="3"/>
      <c r="AIS335" s="3"/>
      <c r="AIT335" s="3"/>
      <c r="AIU335" s="3"/>
      <c r="AIV335" s="3"/>
      <c r="AIW335" s="3"/>
      <c r="AIX335" s="3"/>
      <c r="AIY335" s="3"/>
      <c r="AIZ335" s="3"/>
      <c r="AJA335" s="3"/>
      <c r="AJB335" s="3"/>
      <c r="AJC335" s="3"/>
      <c r="AJD335" s="3"/>
      <c r="AJE335" s="3"/>
      <c r="AJF335" s="3"/>
      <c r="AJG335" s="3"/>
      <c r="AJH335" s="3"/>
      <c r="AJI335" s="3"/>
      <c r="AJJ335" s="3"/>
      <c r="AJK335" s="3"/>
      <c r="AJL335" s="3"/>
      <c r="AJM335" s="3"/>
      <c r="AJN335" s="3"/>
      <c r="AJO335" s="3"/>
      <c r="AJP335" s="3"/>
      <c r="AJQ335" s="3"/>
      <c r="AJR335" s="3"/>
      <c r="AJS335" s="3"/>
      <c r="AJT335" s="3"/>
      <c r="AJU335" s="3"/>
      <c r="AJV335" s="3"/>
      <c r="AJW335" s="3"/>
      <c r="AJX335" s="3"/>
      <c r="AJY335" s="3"/>
      <c r="AJZ335" s="3"/>
      <c r="AKA335" s="3"/>
      <c r="AKB335" s="3"/>
      <c r="AKC335" s="3"/>
      <c r="AKD335" s="3"/>
      <c r="AKE335" s="3"/>
      <c r="AKF335" s="3"/>
      <c r="AKG335" s="3"/>
      <c r="AKH335" s="3"/>
      <c r="AKI335" s="3"/>
      <c r="AKJ335" s="3"/>
      <c r="AKK335" s="3"/>
      <c r="AKL335" s="3"/>
      <c r="AKM335" s="3"/>
      <c r="AKN335" s="3"/>
      <c r="AKO335" s="3"/>
      <c r="AKP335" s="3"/>
      <c r="AKQ335" s="3"/>
      <c r="AKR335" s="3"/>
      <c r="AKS335" s="3"/>
      <c r="AKT335" s="3"/>
      <c r="AKU335" s="3"/>
      <c r="AKV335" s="3"/>
      <c r="AKW335" s="3"/>
      <c r="AKX335" s="3"/>
      <c r="AKY335" s="3"/>
      <c r="AKZ335" s="3"/>
      <c r="ALA335" s="3"/>
      <c r="ALB335" s="3"/>
      <c r="ALC335" s="3"/>
      <c r="ALD335" s="3"/>
      <c r="ALE335" s="3"/>
      <c r="ALF335" s="3"/>
      <c r="ALG335" s="3"/>
      <c r="ALH335" s="3"/>
      <c r="ALI335" s="3"/>
      <c r="ALJ335" s="3"/>
      <c r="ALK335" s="3"/>
      <c r="ALL335" s="3"/>
      <c r="ALM335" s="3"/>
      <c r="ALN335" s="3"/>
      <c r="ALO335" s="3"/>
      <c r="ALP335" s="3"/>
      <c r="ALQ335" s="3"/>
      <c r="ALR335" s="3"/>
      <c r="ALS335" s="3"/>
      <c r="ALT335" s="3"/>
      <c r="ALU335" s="3"/>
      <c r="ALV335" s="3"/>
      <c r="ALW335" s="3"/>
      <c r="ALX335" s="3"/>
      <c r="ALY335" s="3"/>
      <c r="ALZ335" s="3"/>
      <c r="AMA335" s="3"/>
      <c r="AMB335" s="3"/>
      <c r="AMC335" s="3"/>
      <c r="AMD335" s="3"/>
      <c r="AME335" s="3"/>
      <c r="AMF335" s="3"/>
      <c r="AMG335" s="3"/>
      <c r="AMH335" s="3"/>
      <c r="AMI335" s="3"/>
      <c r="AMJ335" s="3"/>
      <c r="AMK335" s="3"/>
    </row>
    <row r="336" spans="1:1025" s="109" customFormat="1" ht="42" customHeight="1">
      <c r="A336" s="48"/>
      <c r="B336" s="3"/>
      <c r="C336" s="3"/>
      <c r="D336" s="3"/>
      <c r="E336" s="3"/>
      <c r="F336" s="4"/>
      <c r="G336" s="4"/>
      <c r="H336" s="4"/>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c r="XK336" s="3"/>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c r="YJ336" s="3"/>
      <c r="YK336" s="3"/>
      <c r="YL336" s="3"/>
      <c r="YM336" s="3"/>
      <c r="YN336" s="3"/>
      <c r="YO336" s="3"/>
      <c r="YP336" s="3"/>
      <c r="YQ336" s="3"/>
      <c r="YR336" s="3"/>
      <c r="YS336" s="3"/>
      <c r="YT336" s="3"/>
      <c r="YU336" s="3"/>
      <c r="YV336" s="3"/>
      <c r="YW336" s="3"/>
      <c r="YX336" s="3"/>
      <c r="YY336" s="3"/>
      <c r="YZ336" s="3"/>
      <c r="ZA336" s="3"/>
      <c r="ZB336" s="3"/>
      <c r="ZC336" s="3"/>
      <c r="ZD336" s="3"/>
      <c r="ZE336" s="3"/>
      <c r="ZF336" s="3"/>
      <c r="ZG336" s="3"/>
      <c r="ZH336" s="3"/>
      <c r="ZI336" s="3"/>
      <c r="ZJ336" s="3"/>
      <c r="ZK336" s="3"/>
      <c r="ZL336" s="3"/>
      <c r="ZM336" s="3"/>
      <c r="ZN336" s="3"/>
      <c r="ZO336" s="3"/>
      <c r="ZP336" s="3"/>
      <c r="ZQ336" s="3"/>
      <c r="ZR336" s="3"/>
      <c r="ZS336" s="3"/>
      <c r="ZT336" s="3"/>
      <c r="ZU336" s="3"/>
      <c r="ZV336" s="3"/>
      <c r="ZW336" s="3"/>
      <c r="ZX336" s="3"/>
      <c r="ZY336" s="3"/>
      <c r="ZZ336" s="3"/>
      <c r="AAA336" s="3"/>
      <c r="AAB336" s="3"/>
      <c r="AAC336" s="3"/>
      <c r="AAD336" s="3"/>
      <c r="AAE336" s="3"/>
      <c r="AAF336" s="3"/>
      <c r="AAG336" s="3"/>
      <c r="AAH336" s="3"/>
      <c r="AAI336" s="3"/>
      <c r="AAJ336" s="3"/>
      <c r="AAK336" s="3"/>
      <c r="AAL336" s="3"/>
      <c r="AAM336" s="3"/>
      <c r="AAN336" s="3"/>
      <c r="AAO336" s="3"/>
      <c r="AAP336" s="3"/>
      <c r="AAQ336" s="3"/>
      <c r="AAR336" s="3"/>
      <c r="AAS336" s="3"/>
      <c r="AAT336" s="3"/>
      <c r="AAU336" s="3"/>
      <c r="AAV336" s="3"/>
      <c r="AAW336" s="3"/>
      <c r="AAX336" s="3"/>
      <c r="AAY336" s="3"/>
      <c r="AAZ336" s="3"/>
      <c r="ABA336" s="3"/>
      <c r="ABB336" s="3"/>
      <c r="ABC336" s="3"/>
      <c r="ABD336" s="3"/>
      <c r="ABE336" s="3"/>
      <c r="ABF336" s="3"/>
      <c r="ABG336" s="3"/>
      <c r="ABH336" s="3"/>
      <c r="ABI336" s="3"/>
      <c r="ABJ336" s="3"/>
      <c r="ABK336" s="3"/>
      <c r="ABL336" s="3"/>
      <c r="ABM336" s="3"/>
      <c r="ABN336" s="3"/>
      <c r="ABO336" s="3"/>
      <c r="ABP336" s="3"/>
      <c r="ABQ336" s="3"/>
      <c r="ABR336" s="3"/>
      <c r="ABS336" s="3"/>
      <c r="ABT336" s="3"/>
      <c r="ABU336" s="3"/>
      <c r="ABV336" s="3"/>
      <c r="ABW336" s="3"/>
      <c r="ABX336" s="3"/>
      <c r="ABY336" s="3"/>
      <c r="ABZ336" s="3"/>
      <c r="ACA336" s="3"/>
      <c r="ACB336" s="3"/>
      <c r="ACC336" s="3"/>
      <c r="ACD336" s="3"/>
      <c r="ACE336" s="3"/>
      <c r="ACF336" s="3"/>
      <c r="ACG336" s="3"/>
      <c r="ACH336" s="3"/>
      <c r="ACI336" s="3"/>
      <c r="ACJ336" s="3"/>
      <c r="ACK336" s="3"/>
      <c r="ACL336" s="3"/>
      <c r="ACM336" s="3"/>
      <c r="ACN336" s="3"/>
      <c r="ACO336" s="3"/>
      <c r="ACP336" s="3"/>
      <c r="ACQ336" s="3"/>
      <c r="ACR336" s="3"/>
      <c r="ACS336" s="3"/>
      <c r="ACT336" s="3"/>
      <c r="ACU336" s="3"/>
      <c r="ACV336" s="3"/>
      <c r="ACW336" s="3"/>
      <c r="ACX336" s="3"/>
      <c r="ACY336" s="3"/>
      <c r="ACZ336" s="3"/>
      <c r="ADA336" s="3"/>
      <c r="ADB336" s="3"/>
      <c r="ADC336" s="3"/>
      <c r="ADD336" s="3"/>
      <c r="ADE336" s="3"/>
      <c r="ADF336" s="3"/>
      <c r="ADG336" s="3"/>
      <c r="ADH336" s="3"/>
      <c r="ADI336" s="3"/>
      <c r="ADJ336" s="3"/>
      <c r="ADK336" s="3"/>
      <c r="ADL336" s="3"/>
      <c r="ADM336" s="3"/>
      <c r="ADN336" s="3"/>
      <c r="ADO336" s="3"/>
      <c r="ADP336" s="3"/>
      <c r="ADQ336" s="3"/>
      <c r="ADR336" s="3"/>
      <c r="ADS336" s="3"/>
      <c r="ADT336" s="3"/>
      <c r="ADU336" s="3"/>
      <c r="ADV336" s="3"/>
      <c r="ADW336" s="3"/>
      <c r="ADX336" s="3"/>
      <c r="ADY336" s="3"/>
      <c r="ADZ336" s="3"/>
      <c r="AEA336" s="3"/>
      <c r="AEB336" s="3"/>
      <c r="AEC336" s="3"/>
      <c r="AED336" s="3"/>
      <c r="AEE336" s="3"/>
      <c r="AEF336" s="3"/>
      <c r="AEG336" s="3"/>
      <c r="AEH336" s="3"/>
      <c r="AEI336" s="3"/>
      <c r="AEJ336" s="3"/>
      <c r="AEK336" s="3"/>
      <c r="AEL336" s="3"/>
      <c r="AEM336" s="3"/>
      <c r="AEN336" s="3"/>
      <c r="AEO336" s="3"/>
      <c r="AEP336" s="3"/>
      <c r="AEQ336" s="3"/>
      <c r="AER336" s="3"/>
      <c r="AES336" s="3"/>
      <c r="AET336" s="3"/>
      <c r="AEU336" s="3"/>
      <c r="AEV336" s="3"/>
      <c r="AEW336" s="3"/>
      <c r="AEX336" s="3"/>
      <c r="AEY336" s="3"/>
      <c r="AEZ336" s="3"/>
      <c r="AFA336" s="3"/>
      <c r="AFB336" s="3"/>
      <c r="AFC336" s="3"/>
      <c r="AFD336" s="3"/>
      <c r="AFE336" s="3"/>
      <c r="AFF336" s="3"/>
      <c r="AFG336" s="3"/>
      <c r="AFH336" s="3"/>
      <c r="AFI336" s="3"/>
      <c r="AFJ336" s="3"/>
      <c r="AFK336" s="3"/>
      <c r="AFL336" s="3"/>
      <c r="AFM336" s="3"/>
      <c r="AFN336" s="3"/>
      <c r="AFO336" s="3"/>
      <c r="AFP336" s="3"/>
      <c r="AFQ336" s="3"/>
      <c r="AFR336" s="3"/>
      <c r="AFS336" s="3"/>
      <c r="AFT336" s="3"/>
      <c r="AFU336" s="3"/>
      <c r="AFV336" s="3"/>
      <c r="AFW336" s="3"/>
      <c r="AFX336" s="3"/>
      <c r="AFY336" s="3"/>
      <c r="AFZ336" s="3"/>
      <c r="AGA336" s="3"/>
      <c r="AGB336" s="3"/>
      <c r="AGC336" s="3"/>
      <c r="AGD336" s="3"/>
      <c r="AGE336" s="3"/>
      <c r="AGF336" s="3"/>
      <c r="AGG336" s="3"/>
      <c r="AGH336" s="3"/>
      <c r="AGI336" s="3"/>
      <c r="AGJ336" s="3"/>
      <c r="AGK336" s="3"/>
      <c r="AGL336" s="3"/>
      <c r="AGM336" s="3"/>
      <c r="AGN336" s="3"/>
      <c r="AGO336" s="3"/>
      <c r="AGP336" s="3"/>
      <c r="AGQ336" s="3"/>
      <c r="AGR336" s="3"/>
      <c r="AGS336" s="3"/>
      <c r="AGT336" s="3"/>
      <c r="AGU336" s="3"/>
      <c r="AGV336" s="3"/>
      <c r="AGW336" s="3"/>
      <c r="AGX336" s="3"/>
      <c r="AGY336" s="3"/>
      <c r="AGZ336" s="3"/>
      <c r="AHA336" s="3"/>
      <c r="AHB336" s="3"/>
      <c r="AHC336" s="3"/>
      <c r="AHD336" s="3"/>
      <c r="AHE336" s="3"/>
      <c r="AHF336" s="3"/>
      <c r="AHG336" s="3"/>
      <c r="AHH336" s="3"/>
      <c r="AHI336" s="3"/>
      <c r="AHJ336" s="3"/>
      <c r="AHK336" s="3"/>
      <c r="AHL336" s="3"/>
      <c r="AHM336" s="3"/>
      <c r="AHN336" s="3"/>
      <c r="AHO336" s="3"/>
      <c r="AHP336" s="3"/>
      <c r="AHQ336" s="3"/>
      <c r="AHR336" s="3"/>
      <c r="AHS336" s="3"/>
      <c r="AHT336" s="3"/>
      <c r="AHU336" s="3"/>
      <c r="AHV336" s="3"/>
      <c r="AHW336" s="3"/>
      <c r="AHX336" s="3"/>
      <c r="AHY336" s="3"/>
      <c r="AHZ336" s="3"/>
      <c r="AIA336" s="3"/>
      <c r="AIB336" s="3"/>
      <c r="AIC336" s="3"/>
      <c r="AID336" s="3"/>
      <c r="AIE336" s="3"/>
      <c r="AIF336" s="3"/>
      <c r="AIG336" s="3"/>
      <c r="AIH336" s="3"/>
      <c r="AII336" s="3"/>
      <c r="AIJ336" s="3"/>
      <c r="AIK336" s="3"/>
      <c r="AIL336" s="3"/>
      <c r="AIM336" s="3"/>
      <c r="AIN336" s="3"/>
      <c r="AIO336" s="3"/>
      <c r="AIP336" s="3"/>
      <c r="AIQ336" s="3"/>
      <c r="AIR336" s="3"/>
      <c r="AIS336" s="3"/>
      <c r="AIT336" s="3"/>
      <c r="AIU336" s="3"/>
      <c r="AIV336" s="3"/>
      <c r="AIW336" s="3"/>
      <c r="AIX336" s="3"/>
      <c r="AIY336" s="3"/>
      <c r="AIZ336" s="3"/>
      <c r="AJA336" s="3"/>
      <c r="AJB336" s="3"/>
      <c r="AJC336" s="3"/>
      <c r="AJD336" s="3"/>
      <c r="AJE336" s="3"/>
      <c r="AJF336" s="3"/>
      <c r="AJG336" s="3"/>
      <c r="AJH336" s="3"/>
      <c r="AJI336" s="3"/>
      <c r="AJJ336" s="3"/>
      <c r="AJK336" s="3"/>
      <c r="AJL336" s="3"/>
      <c r="AJM336" s="3"/>
      <c r="AJN336" s="3"/>
      <c r="AJO336" s="3"/>
      <c r="AJP336" s="3"/>
      <c r="AJQ336" s="3"/>
      <c r="AJR336" s="3"/>
      <c r="AJS336" s="3"/>
      <c r="AJT336" s="3"/>
      <c r="AJU336" s="3"/>
      <c r="AJV336" s="3"/>
      <c r="AJW336" s="3"/>
      <c r="AJX336" s="3"/>
      <c r="AJY336" s="3"/>
      <c r="AJZ336" s="3"/>
      <c r="AKA336" s="3"/>
      <c r="AKB336" s="3"/>
      <c r="AKC336" s="3"/>
      <c r="AKD336" s="3"/>
      <c r="AKE336" s="3"/>
      <c r="AKF336" s="3"/>
      <c r="AKG336" s="3"/>
      <c r="AKH336" s="3"/>
      <c r="AKI336" s="3"/>
      <c r="AKJ336" s="3"/>
      <c r="AKK336" s="3"/>
      <c r="AKL336" s="3"/>
      <c r="AKM336" s="3"/>
      <c r="AKN336" s="3"/>
      <c r="AKO336" s="3"/>
      <c r="AKP336" s="3"/>
      <c r="AKQ336" s="3"/>
      <c r="AKR336" s="3"/>
      <c r="AKS336" s="3"/>
      <c r="AKT336" s="3"/>
      <c r="AKU336" s="3"/>
      <c r="AKV336" s="3"/>
      <c r="AKW336" s="3"/>
      <c r="AKX336" s="3"/>
      <c r="AKY336" s="3"/>
      <c r="AKZ336" s="3"/>
      <c r="ALA336" s="3"/>
      <c r="ALB336" s="3"/>
      <c r="ALC336" s="3"/>
      <c r="ALD336" s="3"/>
      <c r="ALE336" s="3"/>
      <c r="ALF336" s="3"/>
      <c r="ALG336" s="3"/>
      <c r="ALH336" s="3"/>
      <c r="ALI336" s="3"/>
      <c r="ALJ336" s="3"/>
      <c r="ALK336" s="3"/>
      <c r="ALL336" s="3"/>
      <c r="ALM336" s="3"/>
      <c r="ALN336" s="3"/>
      <c r="ALO336" s="3"/>
      <c r="ALP336" s="3"/>
      <c r="ALQ336" s="3"/>
      <c r="ALR336" s="3"/>
      <c r="ALS336" s="3"/>
      <c r="ALT336" s="3"/>
      <c r="ALU336" s="3"/>
      <c r="ALV336" s="3"/>
      <c r="ALW336" s="3"/>
      <c r="ALX336" s="3"/>
      <c r="ALY336" s="3"/>
      <c r="ALZ336" s="3"/>
      <c r="AMA336" s="3"/>
      <c r="AMB336" s="3"/>
      <c r="AMC336" s="3"/>
      <c r="AMD336" s="3"/>
      <c r="AME336" s="3"/>
      <c r="AMF336" s="3"/>
      <c r="AMG336" s="3"/>
      <c r="AMH336" s="3"/>
      <c r="AMI336" s="3"/>
      <c r="AMJ336" s="3"/>
      <c r="AMK336" s="3"/>
    </row>
    <row r="337" spans="1:1025" s="109" customFormat="1" ht="42" customHeight="1">
      <c r="A337" s="48"/>
      <c r="B337" s="3"/>
      <c r="C337" s="3"/>
      <c r="D337" s="3"/>
      <c r="E337" s="3"/>
      <c r="F337" s="4"/>
      <c r="G337" s="4"/>
      <c r="H337" s="4"/>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c r="XK337" s="3"/>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c r="YJ337" s="3"/>
      <c r="YK337" s="3"/>
      <c r="YL337" s="3"/>
      <c r="YM337" s="3"/>
      <c r="YN337" s="3"/>
      <c r="YO337" s="3"/>
      <c r="YP337" s="3"/>
      <c r="YQ337" s="3"/>
      <c r="YR337" s="3"/>
      <c r="YS337" s="3"/>
      <c r="YT337" s="3"/>
      <c r="YU337" s="3"/>
      <c r="YV337" s="3"/>
      <c r="YW337" s="3"/>
      <c r="YX337" s="3"/>
      <c r="YY337" s="3"/>
      <c r="YZ337" s="3"/>
      <c r="ZA337" s="3"/>
      <c r="ZB337" s="3"/>
      <c r="ZC337" s="3"/>
      <c r="ZD337" s="3"/>
      <c r="ZE337" s="3"/>
      <c r="ZF337" s="3"/>
      <c r="ZG337" s="3"/>
      <c r="ZH337" s="3"/>
      <c r="ZI337" s="3"/>
      <c r="ZJ337" s="3"/>
      <c r="ZK337" s="3"/>
      <c r="ZL337" s="3"/>
      <c r="ZM337" s="3"/>
      <c r="ZN337" s="3"/>
      <c r="ZO337" s="3"/>
      <c r="ZP337" s="3"/>
      <c r="ZQ337" s="3"/>
      <c r="ZR337" s="3"/>
      <c r="ZS337" s="3"/>
      <c r="ZT337" s="3"/>
      <c r="ZU337" s="3"/>
      <c r="ZV337" s="3"/>
      <c r="ZW337" s="3"/>
      <c r="ZX337" s="3"/>
      <c r="ZY337" s="3"/>
      <c r="ZZ337" s="3"/>
      <c r="AAA337" s="3"/>
      <c r="AAB337" s="3"/>
      <c r="AAC337" s="3"/>
      <c r="AAD337" s="3"/>
      <c r="AAE337" s="3"/>
      <c r="AAF337" s="3"/>
      <c r="AAG337" s="3"/>
      <c r="AAH337" s="3"/>
      <c r="AAI337" s="3"/>
      <c r="AAJ337" s="3"/>
      <c r="AAK337" s="3"/>
      <c r="AAL337" s="3"/>
      <c r="AAM337" s="3"/>
      <c r="AAN337" s="3"/>
      <c r="AAO337" s="3"/>
      <c r="AAP337" s="3"/>
      <c r="AAQ337" s="3"/>
      <c r="AAR337" s="3"/>
      <c r="AAS337" s="3"/>
      <c r="AAT337" s="3"/>
      <c r="AAU337" s="3"/>
      <c r="AAV337" s="3"/>
      <c r="AAW337" s="3"/>
      <c r="AAX337" s="3"/>
      <c r="AAY337" s="3"/>
      <c r="AAZ337" s="3"/>
      <c r="ABA337" s="3"/>
      <c r="ABB337" s="3"/>
      <c r="ABC337" s="3"/>
      <c r="ABD337" s="3"/>
      <c r="ABE337" s="3"/>
      <c r="ABF337" s="3"/>
      <c r="ABG337" s="3"/>
      <c r="ABH337" s="3"/>
      <c r="ABI337" s="3"/>
      <c r="ABJ337" s="3"/>
      <c r="ABK337" s="3"/>
      <c r="ABL337" s="3"/>
      <c r="ABM337" s="3"/>
      <c r="ABN337" s="3"/>
      <c r="ABO337" s="3"/>
      <c r="ABP337" s="3"/>
      <c r="ABQ337" s="3"/>
      <c r="ABR337" s="3"/>
      <c r="ABS337" s="3"/>
      <c r="ABT337" s="3"/>
      <c r="ABU337" s="3"/>
      <c r="ABV337" s="3"/>
      <c r="ABW337" s="3"/>
      <c r="ABX337" s="3"/>
      <c r="ABY337" s="3"/>
      <c r="ABZ337" s="3"/>
      <c r="ACA337" s="3"/>
      <c r="ACB337" s="3"/>
      <c r="ACC337" s="3"/>
      <c r="ACD337" s="3"/>
      <c r="ACE337" s="3"/>
      <c r="ACF337" s="3"/>
      <c r="ACG337" s="3"/>
      <c r="ACH337" s="3"/>
      <c r="ACI337" s="3"/>
      <c r="ACJ337" s="3"/>
      <c r="ACK337" s="3"/>
      <c r="ACL337" s="3"/>
      <c r="ACM337" s="3"/>
      <c r="ACN337" s="3"/>
      <c r="ACO337" s="3"/>
      <c r="ACP337" s="3"/>
      <c r="ACQ337" s="3"/>
      <c r="ACR337" s="3"/>
      <c r="ACS337" s="3"/>
      <c r="ACT337" s="3"/>
      <c r="ACU337" s="3"/>
      <c r="ACV337" s="3"/>
      <c r="ACW337" s="3"/>
      <c r="ACX337" s="3"/>
      <c r="ACY337" s="3"/>
      <c r="ACZ337" s="3"/>
      <c r="ADA337" s="3"/>
      <c r="ADB337" s="3"/>
      <c r="ADC337" s="3"/>
      <c r="ADD337" s="3"/>
      <c r="ADE337" s="3"/>
      <c r="ADF337" s="3"/>
      <c r="ADG337" s="3"/>
      <c r="ADH337" s="3"/>
      <c r="ADI337" s="3"/>
      <c r="ADJ337" s="3"/>
      <c r="ADK337" s="3"/>
      <c r="ADL337" s="3"/>
      <c r="ADM337" s="3"/>
      <c r="ADN337" s="3"/>
      <c r="ADO337" s="3"/>
      <c r="ADP337" s="3"/>
      <c r="ADQ337" s="3"/>
      <c r="ADR337" s="3"/>
      <c r="ADS337" s="3"/>
      <c r="ADT337" s="3"/>
      <c r="ADU337" s="3"/>
      <c r="ADV337" s="3"/>
      <c r="ADW337" s="3"/>
      <c r="ADX337" s="3"/>
      <c r="ADY337" s="3"/>
      <c r="ADZ337" s="3"/>
      <c r="AEA337" s="3"/>
      <c r="AEB337" s="3"/>
      <c r="AEC337" s="3"/>
      <c r="AED337" s="3"/>
      <c r="AEE337" s="3"/>
      <c r="AEF337" s="3"/>
      <c r="AEG337" s="3"/>
      <c r="AEH337" s="3"/>
      <c r="AEI337" s="3"/>
      <c r="AEJ337" s="3"/>
      <c r="AEK337" s="3"/>
      <c r="AEL337" s="3"/>
      <c r="AEM337" s="3"/>
      <c r="AEN337" s="3"/>
      <c r="AEO337" s="3"/>
      <c r="AEP337" s="3"/>
      <c r="AEQ337" s="3"/>
      <c r="AER337" s="3"/>
      <c r="AES337" s="3"/>
      <c r="AET337" s="3"/>
      <c r="AEU337" s="3"/>
      <c r="AEV337" s="3"/>
      <c r="AEW337" s="3"/>
      <c r="AEX337" s="3"/>
      <c r="AEY337" s="3"/>
      <c r="AEZ337" s="3"/>
      <c r="AFA337" s="3"/>
      <c r="AFB337" s="3"/>
      <c r="AFC337" s="3"/>
      <c r="AFD337" s="3"/>
      <c r="AFE337" s="3"/>
      <c r="AFF337" s="3"/>
      <c r="AFG337" s="3"/>
      <c r="AFH337" s="3"/>
      <c r="AFI337" s="3"/>
      <c r="AFJ337" s="3"/>
      <c r="AFK337" s="3"/>
      <c r="AFL337" s="3"/>
      <c r="AFM337" s="3"/>
      <c r="AFN337" s="3"/>
      <c r="AFO337" s="3"/>
      <c r="AFP337" s="3"/>
      <c r="AFQ337" s="3"/>
      <c r="AFR337" s="3"/>
      <c r="AFS337" s="3"/>
      <c r="AFT337" s="3"/>
      <c r="AFU337" s="3"/>
      <c r="AFV337" s="3"/>
      <c r="AFW337" s="3"/>
      <c r="AFX337" s="3"/>
      <c r="AFY337" s="3"/>
      <c r="AFZ337" s="3"/>
      <c r="AGA337" s="3"/>
      <c r="AGB337" s="3"/>
      <c r="AGC337" s="3"/>
      <c r="AGD337" s="3"/>
      <c r="AGE337" s="3"/>
      <c r="AGF337" s="3"/>
      <c r="AGG337" s="3"/>
      <c r="AGH337" s="3"/>
      <c r="AGI337" s="3"/>
      <c r="AGJ337" s="3"/>
      <c r="AGK337" s="3"/>
      <c r="AGL337" s="3"/>
      <c r="AGM337" s="3"/>
      <c r="AGN337" s="3"/>
      <c r="AGO337" s="3"/>
      <c r="AGP337" s="3"/>
      <c r="AGQ337" s="3"/>
      <c r="AGR337" s="3"/>
      <c r="AGS337" s="3"/>
      <c r="AGT337" s="3"/>
      <c r="AGU337" s="3"/>
      <c r="AGV337" s="3"/>
      <c r="AGW337" s="3"/>
      <c r="AGX337" s="3"/>
      <c r="AGY337" s="3"/>
      <c r="AGZ337" s="3"/>
      <c r="AHA337" s="3"/>
      <c r="AHB337" s="3"/>
      <c r="AHC337" s="3"/>
      <c r="AHD337" s="3"/>
      <c r="AHE337" s="3"/>
      <c r="AHF337" s="3"/>
      <c r="AHG337" s="3"/>
      <c r="AHH337" s="3"/>
      <c r="AHI337" s="3"/>
      <c r="AHJ337" s="3"/>
      <c r="AHK337" s="3"/>
      <c r="AHL337" s="3"/>
      <c r="AHM337" s="3"/>
      <c r="AHN337" s="3"/>
      <c r="AHO337" s="3"/>
      <c r="AHP337" s="3"/>
      <c r="AHQ337" s="3"/>
      <c r="AHR337" s="3"/>
      <c r="AHS337" s="3"/>
      <c r="AHT337" s="3"/>
      <c r="AHU337" s="3"/>
      <c r="AHV337" s="3"/>
      <c r="AHW337" s="3"/>
      <c r="AHX337" s="3"/>
      <c r="AHY337" s="3"/>
      <c r="AHZ337" s="3"/>
      <c r="AIA337" s="3"/>
      <c r="AIB337" s="3"/>
      <c r="AIC337" s="3"/>
      <c r="AID337" s="3"/>
      <c r="AIE337" s="3"/>
      <c r="AIF337" s="3"/>
      <c r="AIG337" s="3"/>
      <c r="AIH337" s="3"/>
      <c r="AII337" s="3"/>
      <c r="AIJ337" s="3"/>
      <c r="AIK337" s="3"/>
      <c r="AIL337" s="3"/>
      <c r="AIM337" s="3"/>
      <c r="AIN337" s="3"/>
      <c r="AIO337" s="3"/>
      <c r="AIP337" s="3"/>
      <c r="AIQ337" s="3"/>
      <c r="AIR337" s="3"/>
      <c r="AIS337" s="3"/>
      <c r="AIT337" s="3"/>
      <c r="AIU337" s="3"/>
      <c r="AIV337" s="3"/>
      <c r="AIW337" s="3"/>
      <c r="AIX337" s="3"/>
      <c r="AIY337" s="3"/>
      <c r="AIZ337" s="3"/>
      <c r="AJA337" s="3"/>
      <c r="AJB337" s="3"/>
      <c r="AJC337" s="3"/>
      <c r="AJD337" s="3"/>
      <c r="AJE337" s="3"/>
      <c r="AJF337" s="3"/>
      <c r="AJG337" s="3"/>
      <c r="AJH337" s="3"/>
      <c r="AJI337" s="3"/>
      <c r="AJJ337" s="3"/>
      <c r="AJK337" s="3"/>
      <c r="AJL337" s="3"/>
      <c r="AJM337" s="3"/>
      <c r="AJN337" s="3"/>
      <c r="AJO337" s="3"/>
      <c r="AJP337" s="3"/>
      <c r="AJQ337" s="3"/>
      <c r="AJR337" s="3"/>
      <c r="AJS337" s="3"/>
      <c r="AJT337" s="3"/>
      <c r="AJU337" s="3"/>
      <c r="AJV337" s="3"/>
      <c r="AJW337" s="3"/>
      <c r="AJX337" s="3"/>
      <c r="AJY337" s="3"/>
      <c r="AJZ337" s="3"/>
      <c r="AKA337" s="3"/>
      <c r="AKB337" s="3"/>
      <c r="AKC337" s="3"/>
      <c r="AKD337" s="3"/>
      <c r="AKE337" s="3"/>
      <c r="AKF337" s="3"/>
      <c r="AKG337" s="3"/>
      <c r="AKH337" s="3"/>
      <c r="AKI337" s="3"/>
      <c r="AKJ337" s="3"/>
      <c r="AKK337" s="3"/>
      <c r="AKL337" s="3"/>
      <c r="AKM337" s="3"/>
      <c r="AKN337" s="3"/>
      <c r="AKO337" s="3"/>
      <c r="AKP337" s="3"/>
      <c r="AKQ337" s="3"/>
      <c r="AKR337" s="3"/>
      <c r="AKS337" s="3"/>
      <c r="AKT337" s="3"/>
      <c r="AKU337" s="3"/>
      <c r="AKV337" s="3"/>
      <c r="AKW337" s="3"/>
      <c r="AKX337" s="3"/>
      <c r="AKY337" s="3"/>
      <c r="AKZ337" s="3"/>
      <c r="ALA337" s="3"/>
      <c r="ALB337" s="3"/>
      <c r="ALC337" s="3"/>
      <c r="ALD337" s="3"/>
      <c r="ALE337" s="3"/>
      <c r="ALF337" s="3"/>
      <c r="ALG337" s="3"/>
      <c r="ALH337" s="3"/>
      <c r="ALI337" s="3"/>
      <c r="ALJ337" s="3"/>
      <c r="ALK337" s="3"/>
      <c r="ALL337" s="3"/>
      <c r="ALM337" s="3"/>
      <c r="ALN337" s="3"/>
      <c r="ALO337" s="3"/>
      <c r="ALP337" s="3"/>
      <c r="ALQ337" s="3"/>
      <c r="ALR337" s="3"/>
      <c r="ALS337" s="3"/>
      <c r="ALT337" s="3"/>
      <c r="ALU337" s="3"/>
      <c r="ALV337" s="3"/>
      <c r="ALW337" s="3"/>
      <c r="ALX337" s="3"/>
      <c r="ALY337" s="3"/>
      <c r="ALZ337" s="3"/>
      <c r="AMA337" s="3"/>
      <c r="AMB337" s="3"/>
      <c r="AMC337" s="3"/>
      <c r="AMD337" s="3"/>
      <c r="AME337" s="3"/>
      <c r="AMF337" s="3"/>
      <c r="AMG337" s="3"/>
      <c r="AMH337" s="3"/>
      <c r="AMI337" s="3"/>
      <c r="AMJ337" s="3"/>
      <c r="AMK337" s="3"/>
    </row>
    <row r="338" spans="1:1025" s="109" customFormat="1" ht="42" customHeight="1">
      <c r="A338" s="48"/>
      <c r="B338" s="3"/>
      <c r="C338" s="3"/>
      <c r="D338" s="3"/>
      <c r="E338" s="3"/>
      <c r="F338" s="4"/>
      <c r="G338" s="4"/>
      <c r="H338" s="4"/>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c r="XK338" s="3"/>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c r="YJ338" s="3"/>
      <c r="YK338" s="3"/>
      <c r="YL338" s="3"/>
      <c r="YM338" s="3"/>
      <c r="YN338" s="3"/>
      <c r="YO338" s="3"/>
      <c r="YP338" s="3"/>
      <c r="YQ338" s="3"/>
      <c r="YR338" s="3"/>
      <c r="YS338" s="3"/>
      <c r="YT338" s="3"/>
      <c r="YU338" s="3"/>
      <c r="YV338" s="3"/>
      <c r="YW338" s="3"/>
      <c r="YX338" s="3"/>
      <c r="YY338" s="3"/>
      <c r="YZ338" s="3"/>
      <c r="ZA338" s="3"/>
      <c r="ZB338" s="3"/>
      <c r="ZC338" s="3"/>
      <c r="ZD338" s="3"/>
      <c r="ZE338" s="3"/>
      <c r="ZF338" s="3"/>
      <c r="ZG338" s="3"/>
      <c r="ZH338" s="3"/>
      <c r="ZI338" s="3"/>
      <c r="ZJ338" s="3"/>
      <c r="ZK338" s="3"/>
      <c r="ZL338" s="3"/>
      <c r="ZM338" s="3"/>
      <c r="ZN338" s="3"/>
      <c r="ZO338" s="3"/>
      <c r="ZP338" s="3"/>
      <c r="ZQ338" s="3"/>
      <c r="ZR338" s="3"/>
      <c r="ZS338" s="3"/>
      <c r="ZT338" s="3"/>
      <c r="ZU338" s="3"/>
      <c r="ZV338" s="3"/>
      <c r="ZW338" s="3"/>
      <c r="ZX338" s="3"/>
      <c r="ZY338" s="3"/>
      <c r="ZZ338" s="3"/>
      <c r="AAA338" s="3"/>
      <c r="AAB338" s="3"/>
      <c r="AAC338" s="3"/>
      <c r="AAD338" s="3"/>
      <c r="AAE338" s="3"/>
      <c r="AAF338" s="3"/>
      <c r="AAG338" s="3"/>
      <c r="AAH338" s="3"/>
      <c r="AAI338" s="3"/>
      <c r="AAJ338" s="3"/>
      <c r="AAK338" s="3"/>
      <c r="AAL338" s="3"/>
      <c r="AAM338" s="3"/>
      <c r="AAN338" s="3"/>
      <c r="AAO338" s="3"/>
      <c r="AAP338" s="3"/>
      <c r="AAQ338" s="3"/>
      <c r="AAR338" s="3"/>
      <c r="AAS338" s="3"/>
      <c r="AAT338" s="3"/>
      <c r="AAU338" s="3"/>
      <c r="AAV338" s="3"/>
      <c r="AAW338" s="3"/>
      <c r="AAX338" s="3"/>
      <c r="AAY338" s="3"/>
      <c r="AAZ338" s="3"/>
      <c r="ABA338" s="3"/>
      <c r="ABB338" s="3"/>
      <c r="ABC338" s="3"/>
      <c r="ABD338" s="3"/>
      <c r="ABE338" s="3"/>
      <c r="ABF338" s="3"/>
      <c r="ABG338" s="3"/>
      <c r="ABH338" s="3"/>
      <c r="ABI338" s="3"/>
      <c r="ABJ338" s="3"/>
      <c r="ABK338" s="3"/>
      <c r="ABL338" s="3"/>
      <c r="ABM338" s="3"/>
      <c r="ABN338" s="3"/>
      <c r="ABO338" s="3"/>
      <c r="ABP338" s="3"/>
      <c r="ABQ338" s="3"/>
      <c r="ABR338" s="3"/>
      <c r="ABS338" s="3"/>
      <c r="ABT338" s="3"/>
      <c r="ABU338" s="3"/>
      <c r="ABV338" s="3"/>
      <c r="ABW338" s="3"/>
      <c r="ABX338" s="3"/>
      <c r="ABY338" s="3"/>
      <c r="ABZ338" s="3"/>
      <c r="ACA338" s="3"/>
      <c r="ACB338" s="3"/>
      <c r="ACC338" s="3"/>
      <c r="ACD338" s="3"/>
      <c r="ACE338" s="3"/>
      <c r="ACF338" s="3"/>
      <c r="ACG338" s="3"/>
      <c r="ACH338" s="3"/>
      <c r="ACI338" s="3"/>
      <c r="ACJ338" s="3"/>
      <c r="ACK338" s="3"/>
      <c r="ACL338" s="3"/>
      <c r="ACM338" s="3"/>
      <c r="ACN338" s="3"/>
      <c r="ACO338" s="3"/>
      <c r="ACP338" s="3"/>
      <c r="ACQ338" s="3"/>
      <c r="ACR338" s="3"/>
      <c r="ACS338" s="3"/>
      <c r="ACT338" s="3"/>
      <c r="ACU338" s="3"/>
      <c r="ACV338" s="3"/>
      <c r="ACW338" s="3"/>
      <c r="ACX338" s="3"/>
      <c r="ACY338" s="3"/>
      <c r="ACZ338" s="3"/>
      <c r="ADA338" s="3"/>
      <c r="ADB338" s="3"/>
      <c r="ADC338" s="3"/>
      <c r="ADD338" s="3"/>
      <c r="ADE338" s="3"/>
      <c r="ADF338" s="3"/>
      <c r="ADG338" s="3"/>
      <c r="ADH338" s="3"/>
      <c r="ADI338" s="3"/>
      <c r="ADJ338" s="3"/>
      <c r="ADK338" s="3"/>
      <c r="ADL338" s="3"/>
      <c r="ADM338" s="3"/>
      <c r="ADN338" s="3"/>
      <c r="ADO338" s="3"/>
      <c r="ADP338" s="3"/>
      <c r="ADQ338" s="3"/>
      <c r="ADR338" s="3"/>
      <c r="ADS338" s="3"/>
      <c r="ADT338" s="3"/>
      <c r="ADU338" s="3"/>
      <c r="ADV338" s="3"/>
      <c r="ADW338" s="3"/>
      <c r="ADX338" s="3"/>
      <c r="ADY338" s="3"/>
      <c r="ADZ338" s="3"/>
      <c r="AEA338" s="3"/>
      <c r="AEB338" s="3"/>
      <c r="AEC338" s="3"/>
      <c r="AED338" s="3"/>
      <c r="AEE338" s="3"/>
      <c r="AEF338" s="3"/>
      <c r="AEG338" s="3"/>
      <c r="AEH338" s="3"/>
      <c r="AEI338" s="3"/>
      <c r="AEJ338" s="3"/>
      <c r="AEK338" s="3"/>
      <c r="AEL338" s="3"/>
      <c r="AEM338" s="3"/>
      <c r="AEN338" s="3"/>
      <c r="AEO338" s="3"/>
      <c r="AEP338" s="3"/>
      <c r="AEQ338" s="3"/>
      <c r="AER338" s="3"/>
      <c r="AES338" s="3"/>
      <c r="AET338" s="3"/>
      <c r="AEU338" s="3"/>
      <c r="AEV338" s="3"/>
      <c r="AEW338" s="3"/>
      <c r="AEX338" s="3"/>
      <c r="AEY338" s="3"/>
      <c r="AEZ338" s="3"/>
      <c r="AFA338" s="3"/>
      <c r="AFB338" s="3"/>
      <c r="AFC338" s="3"/>
      <c r="AFD338" s="3"/>
      <c r="AFE338" s="3"/>
      <c r="AFF338" s="3"/>
      <c r="AFG338" s="3"/>
      <c r="AFH338" s="3"/>
      <c r="AFI338" s="3"/>
      <c r="AFJ338" s="3"/>
      <c r="AFK338" s="3"/>
      <c r="AFL338" s="3"/>
      <c r="AFM338" s="3"/>
      <c r="AFN338" s="3"/>
      <c r="AFO338" s="3"/>
      <c r="AFP338" s="3"/>
      <c r="AFQ338" s="3"/>
      <c r="AFR338" s="3"/>
      <c r="AFS338" s="3"/>
      <c r="AFT338" s="3"/>
      <c r="AFU338" s="3"/>
      <c r="AFV338" s="3"/>
      <c r="AFW338" s="3"/>
      <c r="AFX338" s="3"/>
      <c r="AFY338" s="3"/>
      <c r="AFZ338" s="3"/>
      <c r="AGA338" s="3"/>
      <c r="AGB338" s="3"/>
      <c r="AGC338" s="3"/>
      <c r="AGD338" s="3"/>
      <c r="AGE338" s="3"/>
      <c r="AGF338" s="3"/>
      <c r="AGG338" s="3"/>
      <c r="AGH338" s="3"/>
      <c r="AGI338" s="3"/>
      <c r="AGJ338" s="3"/>
      <c r="AGK338" s="3"/>
      <c r="AGL338" s="3"/>
      <c r="AGM338" s="3"/>
      <c r="AGN338" s="3"/>
      <c r="AGO338" s="3"/>
      <c r="AGP338" s="3"/>
      <c r="AGQ338" s="3"/>
      <c r="AGR338" s="3"/>
      <c r="AGS338" s="3"/>
      <c r="AGT338" s="3"/>
      <c r="AGU338" s="3"/>
      <c r="AGV338" s="3"/>
      <c r="AGW338" s="3"/>
      <c r="AGX338" s="3"/>
      <c r="AGY338" s="3"/>
      <c r="AGZ338" s="3"/>
      <c r="AHA338" s="3"/>
      <c r="AHB338" s="3"/>
      <c r="AHC338" s="3"/>
      <c r="AHD338" s="3"/>
      <c r="AHE338" s="3"/>
      <c r="AHF338" s="3"/>
      <c r="AHG338" s="3"/>
      <c r="AHH338" s="3"/>
      <c r="AHI338" s="3"/>
      <c r="AHJ338" s="3"/>
      <c r="AHK338" s="3"/>
      <c r="AHL338" s="3"/>
      <c r="AHM338" s="3"/>
      <c r="AHN338" s="3"/>
      <c r="AHO338" s="3"/>
      <c r="AHP338" s="3"/>
      <c r="AHQ338" s="3"/>
      <c r="AHR338" s="3"/>
      <c r="AHS338" s="3"/>
      <c r="AHT338" s="3"/>
      <c r="AHU338" s="3"/>
      <c r="AHV338" s="3"/>
      <c r="AHW338" s="3"/>
      <c r="AHX338" s="3"/>
      <c r="AHY338" s="3"/>
      <c r="AHZ338" s="3"/>
      <c r="AIA338" s="3"/>
      <c r="AIB338" s="3"/>
      <c r="AIC338" s="3"/>
      <c r="AID338" s="3"/>
      <c r="AIE338" s="3"/>
      <c r="AIF338" s="3"/>
      <c r="AIG338" s="3"/>
      <c r="AIH338" s="3"/>
      <c r="AII338" s="3"/>
      <c r="AIJ338" s="3"/>
      <c r="AIK338" s="3"/>
      <c r="AIL338" s="3"/>
      <c r="AIM338" s="3"/>
      <c r="AIN338" s="3"/>
      <c r="AIO338" s="3"/>
      <c r="AIP338" s="3"/>
      <c r="AIQ338" s="3"/>
      <c r="AIR338" s="3"/>
      <c r="AIS338" s="3"/>
      <c r="AIT338" s="3"/>
      <c r="AIU338" s="3"/>
      <c r="AIV338" s="3"/>
      <c r="AIW338" s="3"/>
      <c r="AIX338" s="3"/>
      <c r="AIY338" s="3"/>
      <c r="AIZ338" s="3"/>
      <c r="AJA338" s="3"/>
      <c r="AJB338" s="3"/>
      <c r="AJC338" s="3"/>
      <c r="AJD338" s="3"/>
      <c r="AJE338" s="3"/>
      <c r="AJF338" s="3"/>
      <c r="AJG338" s="3"/>
      <c r="AJH338" s="3"/>
      <c r="AJI338" s="3"/>
      <c r="AJJ338" s="3"/>
      <c r="AJK338" s="3"/>
      <c r="AJL338" s="3"/>
      <c r="AJM338" s="3"/>
      <c r="AJN338" s="3"/>
      <c r="AJO338" s="3"/>
      <c r="AJP338" s="3"/>
      <c r="AJQ338" s="3"/>
      <c r="AJR338" s="3"/>
      <c r="AJS338" s="3"/>
      <c r="AJT338" s="3"/>
      <c r="AJU338" s="3"/>
      <c r="AJV338" s="3"/>
      <c r="AJW338" s="3"/>
      <c r="AJX338" s="3"/>
      <c r="AJY338" s="3"/>
      <c r="AJZ338" s="3"/>
      <c r="AKA338" s="3"/>
      <c r="AKB338" s="3"/>
      <c r="AKC338" s="3"/>
      <c r="AKD338" s="3"/>
      <c r="AKE338" s="3"/>
      <c r="AKF338" s="3"/>
      <c r="AKG338" s="3"/>
      <c r="AKH338" s="3"/>
      <c r="AKI338" s="3"/>
      <c r="AKJ338" s="3"/>
      <c r="AKK338" s="3"/>
      <c r="AKL338" s="3"/>
      <c r="AKM338" s="3"/>
      <c r="AKN338" s="3"/>
      <c r="AKO338" s="3"/>
      <c r="AKP338" s="3"/>
      <c r="AKQ338" s="3"/>
      <c r="AKR338" s="3"/>
      <c r="AKS338" s="3"/>
      <c r="AKT338" s="3"/>
      <c r="AKU338" s="3"/>
      <c r="AKV338" s="3"/>
      <c r="AKW338" s="3"/>
      <c r="AKX338" s="3"/>
      <c r="AKY338" s="3"/>
      <c r="AKZ338" s="3"/>
      <c r="ALA338" s="3"/>
      <c r="ALB338" s="3"/>
      <c r="ALC338" s="3"/>
      <c r="ALD338" s="3"/>
      <c r="ALE338" s="3"/>
      <c r="ALF338" s="3"/>
      <c r="ALG338" s="3"/>
      <c r="ALH338" s="3"/>
      <c r="ALI338" s="3"/>
      <c r="ALJ338" s="3"/>
      <c r="ALK338" s="3"/>
      <c r="ALL338" s="3"/>
      <c r="ALM338" s="3"/>
      <c r="ALN338" s="3"/>
      <c r="ALO338" s="3"/>
      <c r="ALP338" s="3"/>
      <c r="ALQ338" s="3"/>
      <c r="ALR338" s="3"/>
      <c r="ALS338" s="3"/>
      <c r="ALT338" s="3"/>
      <c r="ALU338" s="3"/>
      <c r="ALV338" s="3"/>
      <c r="ALW338" s="3"/>
      <c r="ALX338" s="3"/>
      <c r="ALY338" s="3"/>
      <c r="ALZ338" s="3"/>
      <c r="AMA338" s="3"/>
      <c r="AMB338" s="3"/>
      <c r="AMC338" s="3"/>
      <c r="AMD338" s="3"/>
      <c r="AME338" s="3"/>
      <c r="AMF338" s="3"/>
      <c r="AMG338" s="3"/>
      <c r="AMH338" s="3"/>
      <c r="AMI338" s="3"/>
      <c r="AMJ338" s="3"/>
      <c r="AMK338" s="3"/>
    </row>
    <row r="339" spans="1:1025" s="109" customFormat="1" ht="42" customHeight="1">
      <c r="A339" s="48"/>
      <c r="B339" s="3"/>
      <c r="C339" s="3"/>
      <c r="D339" s="3"/>
      <c r="E339" s="3"/>
      <c r="F339" s="4"/>
      <c r="G339" s="4"/>
      <c r="H339" s="4"/>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c r="XK339" s="3"/>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c r="YJ339" s="3"/>
      <c r="YK339" s="3"/>
      <c r="YL339" s="3"/>
      <c r="YM339" s="3"/>
      <c r="YN339" s="3"/>
      <c r="YO339" s="3"/>
      <c r="YP339" s="3"/>
      <c r="YQ339" s="3"/>
      <c r="YR339" s="3"/>
      <c r="YS339" s="3"/>
      <c r="YT339" s="3"/>
      <c r="YU339" s="3"/>
      <c r="YV339" s="3"/>
      <c r="YW339" s="3"/>
      <c r="YX339" s="3"/>
      <c r="YY339" s="3"/>
      <c r="YZ339" s="3"/>
      <c r="ZA339" s="3"/>
      <c r="ZB339" s="3"/>
      <c r="ZC339" s="3"/>
      <c r="ZD339" s="3"/>
      <c r="ZE339" s="3"/>
      <c r="ZF339" s="3"/>
      <c r="ZG339" s="3"/>
      <c r="ZH339" s="3"/>
      <c r="ZI339" s="3"/>
      <c r="ZJ339" s="3"/>
      <c r="ZK339" s="3"/>
      <c r="ZL339" s="3"/>
      <c r="ZM339" s="3"/>
      <c r="ZN339" s="3"/>
      <c r="ZO339" s="3"/>
      <c r="ZP339" s="3"/>
      <c r="ZQ339" s="3"/>
      <c r="ZR339" s="3"/>
      <c r="ZS339" s="3"/>
      <c r="ZT339" s="3"/>
      <c r="ZU339" s="3"/>
      <c r="ZV339" s="3"/>
      <c r="ZW339" s="3"/>
      <c r="ZX339" s="3"/>
      <c r="ZY339" s="3"/>
      <c r="ZZ339" s="3"/>
      <c r="AAA339" s="3"/>
      <c r="AAB339" s="3"/>
      <c r="AAC339" s="3"/>
      <c r="AAD339" s="3"/>
      <c r="AAE339" s="3"/>
      <c r="AAF339" s="3"/>
      <c r="AAG339" s="3"/>
      <c r="AAH339" s="3"/>
      <c r="AAI339" s="3"/>
      <c r="AAJ339" s="3"/>
      <c r="AAK339" s="3"/>
      <c r="AAL339" s="3"/>
      <c r="AAM339" s="3"/>
      <c r="AAN339" s="3"/>
      <c r="AAO339" s="3"/>
      <c r="AAP339" s="3"/>
      <c r="AAQ339" s="3"/>
      <c r="AAR339" s="3"/>
      <c r="AAS339" s="3"/>
      <c r="AAT339" s="3"/>
      <c r="AAU339" s="3"/>
      <c r="AAV339" s="3"/>
      <c r="AAW339" s="3"/>
      <c r="AAX339" s="3"/>
      <c r="AAY339" s="3"/>
      <c r="AAZ339" s="3"/>
      <c r="ABA339" s="3"/>
      <c r="ABB339" s="3"/>
      <c r="ABC339" s="3"/>
      <c r="ABD339" s="3"/>
      <c r="ABE339" s="3"/>
      <c r="ABF339" s="3"/>
      <c r="ABG339" s="3"/>
      <c r="ABH339" s="3"/>
      <c r="ABI339" s="3"/>
      <c r="ABJ339" s="3"/>
      <c r="ABK339" s="3"/>
      <c r="ABL339" s="3"/>
      <c r="ABM339" s="3"/>
      <c r="ABN339" s="3"/>
      <c r="ABO339" s="3"/>
      <c r="ABP339" s="3"/>
      <c r="ABQ339" s="3"/>
      <c r="ABR339" s="3"/>
      <c r="ABS339" s="3"/>
      <c r="ABT339" s="3"/>
      <c r="ABU339" s="3"/>
      <c r="ABV339" s="3"/>
      <c r="ABW339" s="3"/>
      <c r="ABX339" s="3"/>
      <c r="ABY339" s="3"/>
      <c r="ABZ339" s="3"/>
      <c r="ACA339" s="3"/>
      <c r="ACB339" s="3"/>
      <c r="ACC339" s="3"/>
      <c r="ACD339" s="3"/>
      <c r="ACE339" s="3"/>
      <c r="ACF339" s="3"/>
      <c r="ACG339" s="3"/>
      <c r="ACH339" s="3"/>
      <c r="ACI339" s="3"/>
      <c r="ACJ339" s="3"/>
      <c r="ACK339" s="3"/>
      <c r="ACL339" s="3"/>
      <c r="ACM339" s="3"/>
      <c r="ACN339" s="3"/>
      <c r="ACO339" s="3"/>
      <c r="ACP339" s="3"/>
      <c r="ACQ339" s="3"/>
      <c r="ACR339" s="3"/>
      <c r="ACS339" s="3"/>
      <c r="ACT339" s="3"/>
      <c r="ACU339" s="3"/>
      <c r="ACV339" s="3"/>
      <c r="ACW339" s="3"/>
      <c r="ACX339" s="3"/>
      <c r="ACY339" s="3"/>
      <c r="ACZ339" s="3"/>
      <c r="ADA339" s="3"/>
      <c r="ADB339" s="3"/>
      <c r="ADC339" s="3"/>
      <c r="ADD339" s="3"/>
      <c r="ADE339" s="3"/>
      <c r="ADF339" s="3"/>
      <c r="ADG339" s="3"/>
      <c r="ADH339" s="3"/>
      <c r="ADI339" s="3"/>
      <c r="ADJ339" s="3"/>
      <c r="ADK339" s="3"/>
      <c r="ADL339" s="3"/>
      <c r="ADM339" s="3"/>
      <c r="ADN339" s="3"/>
      <c r="ADO339" s="3"/>
      <c r="ADP339" s="3"/>
      <c r="ADQ339" s="3"/>
      <c r="ADR339" s="3"/>
      <c r="ADS339" s="3"/>
      <c r="ADT339" s="3"/>
      <c r="ADU339" s="3"/>
      <c r="ADV339" s="3"/>
      <c r="ADW339" s="3"/>
      <c r="ADX339" s="3"/>
      <c r="ADY339" s="3"/>
      <c r="ADZ339" s="3"/>
      <c r="AEA339" s="3"/>
      <c r="AEB339" s="3"/>
      <c r="AEC339" s="3"/>
      <c r="AED339" s="3"/>
      <c r="AEE339" s="3"/>
      <c r="AEF339" s="3"/>
      <c r="AEG339" s="3"/>
      <c r="AEH339" s="3"/>
      <c r="AEI339" s="3"/>
      <c r="AEJ339" s="3"/>
      <c r="AEK339" s="3"/>
      <c r="AEL339" s="3"/>
      <c r="AEM339" s="3"/>
      <c r="AEN339" s="3"/>
      <c r="AEO339" s="3"/>
      <c r="AEP339" s="3"/>
      <c r="AEQ339" s="3"/>
      <c r="AER339" s="3"/>
      <c r="AES339" s="3"/>
      <c r="AET339" s="3"/>
      <c r="AEU339" s="3"/>
      <c r="AEV339" s="3"/>
      <c r="AEW339" s="3"/>
      <c r="AEX339" s="3"/>
      <c r="AEY339" s="3"/>
      <c r="AEZ339" s="3"/>
      <c r="AFA339" s="3"/>
      <c r="AFB339" s="3"/>
      <c r="AFC339" s="3"/>
      <c r="AFD339" s="3"/>
      <c r="AFE339" s="3"/>
      <c r="AFF339" s="3"/>
      <c r="AFG339" s="3"/>
      <c r="AFH339" s="3"/>
      <c r="AFI339" s="3"/>
      <c r="AFJ339" s="3"/>
      <c r="AFK339" s="3"/>
      <c r="AFL339" s="3"/>
      <c r="AFM339" s="3"/>
      <c r="AFN339" s="3"/>
      <c r="AFO339" s="3"/>
      <c r="AFP339" s="3"/>
      <c r="AFQ339" s="3"/>
      <c r="AFR339" s="3"/>
      <c r="AFS339" s="3"/>
      <c r="AFT339" s="3"/>
      <c r="AFU339" s="3"/>
      <c r="AFV339" s="3"/>
      <c r="AFW339" s="3"/>
      <c r="AFX339" s="3"/>
      <c r="AFY339" s="3"/>
      <c r="AFZ339" s="3"/>
      <c r="AGA339" s="3"/>
      <c r="AGB339" s="3"/>
      <c r="AGC339" s="3"/>
      <c r="AGD339" s="3"/>
      <c r="AGE339" s="3"/>
      <c r="AGF339" s="3"/>
      <c r="AGG339" s="3"/>
      <c r="AGH339" s="3"/>
      <c r="AGI339" s="3"/>
      <c r="AGJ339" s="3"/>
      <c r="AGK339" s="3"/>
      <c r="AGL339" s="3"/>
      <c r="AGM339" s="3"/>
      <c r="AGN339" s="3"/>
      <c r="AGO339" s="3"/>
      <c r="AGP339" s="3"/>
      <c r="AGQ339" s="3"/>
      <c r="AGR339" s="3"/>
      <c r="AGS339" s="3"/>
      <c r="AGT339" s="3"/>
      <c r="AGU339" s="3"/>
      <c r="AGV339" s="3"/>
      <c r="AGW339" s="3"/>
      <c r="AGX339" s="3"/>
      <c r="AGY339" s="3"/>
      <c r="AGZ339" s="3"/>
      <c r="AHA339" s="3"/>
      <c r="AHB339" s="3"/>
      <c r="AHC339" s="3"/>
      <c r="AHD339" s="3"/>
      <c r="AHE339" s="3"/>
      <c r="AHF339" s="3"/>
      <c r="AHG339" s="3"/>
      <c r="AHH339" s="3"/>
      <c r="AHI339" s="3"/>
      <c r="AHJ339" s="3"/>
      <c r="AHK339" s="3"/>
      <c r="AHL339" s="3"/>
      <c r="AHM339" s="3"/>
      <c r="AHN339" s="3"/>
      <c r="AHO339" s="3"/>
      <c r="AHP339" s="3"/>
      <c r="AHQ339" s="3"/>
      <c r="AHR339" s="3"/>
      <c r="AHS339" s="3"/>
      <c r="AHT339" s="3"/>
      <c r="AHU339" s="3"/>
      <c r="AHV339" s="3"/>
      <c r="AHW339" s="3"/>
      <c r="AHX339" s="3"/>
      <c r="AHY339" s="3"/>
      <c r="AHZ339" s="3"/>
      <c r="AIA339" s="3"/>
      <c r="AIB339" s="3"/>
      <c r="AIC339" s="3"/>
      <c r="AID339" s="3"/>
      <c r="AIE339" s="3"/>
      <c r="AIF339" s="3"/>
      <c r="AIG339" s="3"/>
      <c r="AIH339" s="3"/>
      <c r="AII339" s="3"/>
      <c r="AIJ339" s="3"/>
      <c r="AIK339" s="3"/>
      <c r="AIL339" s="3"/>
      <c r="AIM339" s="3"/>
      <c r="AIN339" s="3"/>
      <c r="AIO339" s="3"/>
      <c r="AIP339" s="3"/>
      <c r="AIQ339" s="3"/>
      <c r="AIR339" s="3"/>
      <c r="AIS339" s="3"/>
      <c r="AIT339" s="3"/>
      <c r="AIU339" s="3"/>
      <c r="AIV339" s="3"/>
      <c r="AIW339" s="3"/>
      <c r="AIX339" s="3"/>
      <c r="AIY339" s="3"/>
      <c r="AIZ339" s="3"/>
      <c r="AJA339" s="3"/>
      <c r="AJB339" s="3"/>
      <c r="AJC339" s="3"/>
      <c r="AJD339" s="3"/>
      <c r="AJE339" s="3"/>
      <c r="AJF339" s="3"/>
      <c r="AJG339" s="3"/>
      <c r="AJH339" s="3"/>
      <c r="AJI339" s="3"/>
      <c r="AJJ339" s="3"/>
      <c r="AJK339" s="3"/>
      <c r="AJL339" s="3"/>
      <c r="AJM339" s="3"/>
      <c r="AJN339" s="3"/>
      <c r="AJO339" s="3"/>
      <c r="AJP339" s="3"/>
      <c r="AJQ339" s="3"/>
      <c r="AJR339" s="3"/>
      <c r="AJS339" s="3"/>
      <c r="AJT339" s="3"/>
      <c r="AJU339" s="3"/>
      <c r="AJV339" s="3"/>
      <c r="AJW339" s="3"/>
      <c r="AJX339" s="3"/>
      <c r="AJY339" s="3"/>
      <c r="AJZ339" s="3"/>
      <c r="AKA339" s="3"/>
      <c r="AKB339" s="3"/>
      <c r="AKC339" s="3"/>
      <c r="AKD339" s="3"/>
      <c r="AKE339" s="3"/>
      <c r="AKF339" s="3"/>
      <c r="AKG339" s="3"/>
      <c r="AKH339" s="3"/>
      <c r="AKI339" s="3"/>
      <c r="AKJ339" s="3"/>
      <c r="AKK339" s="3"/>
      <c r="AKL339" s="3"/>
      <c r="AKM339" s="3"/>
      <c r="AKN339" s="3"/>
      <c r="AKO339" s="3"/>
      <c r="AKP339" s="3"/>
      <c r="AKQ339" s="3"/>
      <c r="AKR339" s="3"/>
      <c r="AKS339" s="3"/>
      <c r="AKT339" s="3"/>
      <c r="AKU339" s="3"/>
      <c r="AKV339" s="3"/>
      <c r="AKW339" s="3"/>
      <c r="AKX339" s="3"/>
      <c r="AKY339" s="3"/>
      <c r="AKZ339" s="3"/>
      <c r="ALA339" s="3"/>
      <c r="ALB339" s="3"/>
      <c r="ALC339" s="3"/>
      <c r="ALD339" s="3"/>
      <c r="ALE339" s="3"/>
      <c r="ALF339" s="3"/>
      <c r="ALG339" s="3"/>
      <c r="ALH339" s="3"/>
      <c r="ALI339" s="3"/>
      <c r="ALJ339" s="3"/>
      <c r="ALK339" s="3"/>
      <c r="ALL339" s="3"/>
      <c r="ALM339" s="3"/>
      <c r="ALN339" s="3"/>
      <c r="ALO339" s="3"/>
      <c r="ALP339" s="3"/>
      <c r="ALQ339" s="3"/>
      <c r="ALR339" s="3"/>
      <c r="ALS339" s="3"/>
      <c r="ALT339" s="3"/>
      <c r="ALU339" s="3"/>
      <c r="ALV339" s="3"/>
      <c r="ALW339" s="3"/>
      <c r="ALX339" s="3"/>
      <c r="ALY339" s="3"/>
      <c r="ALZ339" s="3"/>
      <c r="AMA339" s="3"/>
      <c r="AMB339" s="3"/>
      <c r="AMC339" s="3"/>
      <c r="AMD339" s="3"/>
      <c r="AME339" s="3"/>
      <c r="AMF339" s="3"/>
      <c r="AMG339" s="3"/>
      <c r="AMH339" s="3"/>
      <c r="AMI339" s="3"/>
      <c r="AMJ339" s="3"/>
      <c r="AMK339" s="3"/>
    </row>
    <row r="340" spans="1:1025" s="109" customFormat="1" ht="42" customHeight="1">
      <c r="A340" s="48"/>
      <c r="B340" s="3"/>
      <c r="C340" s="3"/>
      <c r="D340" s="3"/>
      <c r="E340" s="3"/>
      <c r="F340" s="4"/>
      <c r="G340" s="4"/>
      <c r="H340" s="4"/>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c r="XK340" s="3"/>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c r="YJ340" s="3"/>
      <c r="YK340" s="3"/>
      <c r="YL340" s="3"/>
      <c r="YM340" s="3"/>
      <c r="YN340" s="3"/>
      <c r="YO340" s="3"/>
      <c r="YP340" s="3"/>
      <c r="YQ340" s="3"/>
      <c r="YR340" s="3"/>
      <c r="YS340" s="3"/>
      <c r="YT340" s="3"/>
      <c r="YU340" s="3"/>
      <c r="YV340" s="3"/>
      <c r="YW340" s="3"/>
      <c r="YX340" s="3"/>
      <c r="YY340" s="3"/>
      <c r="YZ340" s="3"/>
      <c r="ZA340" s="3"/>
      <c r="ZB340" s="3"/>
      <c r="ZC340" s="3"/>
      <c r="ZD340" s="3"/>
      <c r="ZE340" s="3"/>
      <c r="ZF340" s="3"/>
      <c r="ZG340" s="3"/>
      <c r="ZH340" s="3"/>
      <c r="ZI340" s="3"/>
      <c r="ZJ340" s="3"/>
      <c r="ZK340" s="3"/>
      <c r="ZL340" s="3"/>
      <c r="ZM340" s="3"/>
      <c r="ZN340" s="3"/>
      <c r="ZO340" s="3"/>
      <c r="ZP340" s="3"/>
      <c r="ZQ340" s="3"/>
      <c r="ZR340" s="3"/>
      <c r="ZS340" s="3"/>
      <c r="ZT340" s="3"/>
      <c r="ZU340" s="3"/>
      <c r="ZV340" s="3"/>
      <c r="ZW340" s="3"/>
      <c r="ZX340" s="3"/>
      <c r="ZY340" s="3"/>
      <c r="ZZ340" s="3"/>
      <c r="AAA340" s="3"/>
      <c r="AAB340" s="3"/>
      <c r="AAC340" s="3"/>
      <c r="AAD340" s="3"/>
      <c r="AAE340" s="3"/>
      <c r="AAF340" s="3"/>
      <c r="AAG340" s="3"/>
      <c r="AAH340" s="3"/>
      <c r="AAI340" s="3"/>
      <c r="AAJ340" s="3"/>
      <c r="AAK340" s="3"/>
      <c r="AAL340" s="3"/>
      <c r="AAM340" s="3"/>
      <c r="AAN340" s="3"/>
      <c r="AAO340" s="3"/>
      <c r="AAP340" s="3"/>
      <c r="AAQ340" s="3"/>
      <c r="AAR340" s="3"/>
      <c r="AAS340" s="3"/>
      <c r="AAT340" s="3"/>
      <c r="AAU340" s="3"/>
      <c r="AAV340" s="3"/>
      <c r="AAW340" s="3"/>
      <c r="AAX340" s="3"/>
      <c r="AAY340" s="3"/>
      <c r="AAZ340" s="3"/>
      <c r="ABA340" s="3"/>
      <c r="ABB340" s="3"/>
      <c r="ABC340" s="3"/>
      <c r="ABD340" s="3"/>
      <c r="ABE340" s="3"/>
      <c r="ABF340" s="3"/>
      <c r="ABG340" s="3"/>
      <c r="ABH340" s="3"/>
      <c r="ABI340" s="3"/>
      <c r="ABJ340" s="3"/>
      <c r="ABK340" s="3"/>
      <c r="ABL340" s="3"/>
      <c r="ABM340" s="3"/>
      <c r="ABN340" s="3"/>
      <c r="ABO340" s="3"/>
      <c r="ABP340" s="3"/>
      <c r="ABQ340" s="3"/>
      <c r="ABR340" s="3"/>
      <c r="ABS340" s="3"/>
      <c r="ABT340" s="3"/>
      <c r="ABU340" s="3"/>
      <c r="ABV340" s="3"/>
      <c r="ABW340" s="3"/>
      <c r="ABX340" s="3"/>
      <c r="ABY340" s="3"/>
      <c r="ABZ340" s="3"/>
      <c r="ACA340" s="3"/>
      <c r="ACB340" s="3"/>
      <c r="ACC340" s="3"/>
      <c r="ACD340" s="3"/>
      <c r="ACE340" s="3"/>
      <c r="ACF340" s="3"/>
      <c r="ACG340" s="3"/>
      <c r="ACH340" s="3"/>
      <c r="ACI340" s="3"/>
      <c r="ACJ340" s="3"/>
      <c r="ACK340" s="3"/>
      <c r="ACL340" s="3"/>
      <c r="ACM340" s="3"/>
      <c r="ACN340" s="3"/>
      <c r="ACO340" s="3"/>
      <c r="ACP340" s="3"/>
      <c r="ACQ340" s="3"/>
      <c r="ACR340" s="3"/>
      <c r="ACS340" s="3"/>
      <c r="ACT340" s="3"/>
      <c r="ACU340" s="3"/>
      <c r="ACV340" s="3"/>
      <c r="ACW340" s="3"/>
      <c r="ACX340" s="3"/>
      <c r="ACY340" s="3"/>
      <c r="ACZ340" s="3"/>
      <c r="ADA340" s="3"/>
      <c r="ADB340" s="3"/>
      <c r="ADC340" s="3"/>
      <c r="ADD340" s="3"/>
      <c r="ADE340" s="3"/>
      <c r="ADF340" s="3"/>
      <c r="ADG340" s="3"/>
      <c r="ADH340" s="3"/>
      <c r="ADI340" s="3"/>
      <c r="ADJ340" s="3"/>
      <c r="ADK340" s="3"/>
      <c r="ADL340" s="3"/>
      <c r="ADM340" s="3"/>
      <c r="ADN340" s="3"/>
      <c r="ADO340" s="3"/>
      <c r="ADP340" s="3"/>
      <c r="ADQ340" s="3"/>
      <c r="ADR340" s="3"/>
      <c r="ADS340" s="3"/>
      <c r="ADT340" s="3"/>
      <c r="ADU340" s="3"/>
      <c r="ADV340" s="3"/>
      <c r="ADW340" s="3"/>
      <c r="ADX340" s="3"/>
      <c r="ADY340" s="3"/>
      <c r="ADZ340" s="3"/>
      <c r="AEA340" s="3"/>
      <c r="AEB340" s="3"/>
      <c r="AEC340" s="3"/>
      <c r="AED340" s="3"/>
      <c r="AEE340" s="3"/>
      <c r="AEF340" s="3"/>
      <c r="AEG340" s="3"/>
      <c r="AEH340" s="3"/>
      <c r="AEI340" s="3"/>
      <c r="AEJ340" s="3"/>
      <c r="AEK340" s="3"/>
      <c r="AEL340" s="3"/>
      <c r="AEM340" s="3"/>
      <c r="AEN340" s="3"/>
      <c r="AEO340" s="3"/>
      <c r="AEP340" s="3"/>
      <c r="AEQ340" s="3"/>
      <c r="AER340" s="3"/>
      <c r="AES340" s="3"/>
      <c r="AET340" s="3"/>
      <c r="AEU340" s="3"/>
      <c r="AEV340" s="3"/>
      <c r="AEW340" s="3"/>
      <c r="AEX340" s="3"/>
      <c r="AEY340" s="3"/>
      <c r="AEZ340" s="3"/>
      <c r="AFA340" s="3"/>
      <c r="AFB340" s="3"/>
      <c r="AFC340" s="3"/>
      <c r="AFD340" s="3"/>
      <c r="AFE340" s="3"/>
      <c r="AFF340" s="3"/>
      <c r="AFG340" s="3"/>
      <c r="AFH340" s="3"/>
      <c r="AFI340" s="3"/>
      <c r="AFJ340" s="3"/>
      <c r="AFK340" s="3"/>
      <c r="AFL340" s="3"/>
      <c r="AFM340" s="3"/>
      <c r="AFN340" s="3"/>
      <c r="AFO340" s="3"/>
      <c r="AFP340" s="3"/>
      <c r="AFQ340" s="3"/>
      <c r="AFR340" s="3"/>
      <c r="AFS340" s="3"/>
      <c r="AFT340" s="3"/>
      <c r="AFU340" s="3"/>
      <c r="AFV340" s="3"/>
      <c r="AFW340" s="3"/>
      <c r="AFX340" s="3"/>
      <c r="AFY340" s="3"/>
      <c r="AFZ340" s="3"/>
      <c r="AGA340" s="3"/>
      <c r="AGB340" s="3"/>
      <c r="AGC340" s="3"/>
      <c r="AGD340" s="3"/>
      <c r="AGE340" s="3"/>
      <c r="AGF340" s="3"/>
      <c r="AGG340" s="3"/>
      <c r="AGH340" s="3"/>
      <c r="AGI340" s="3"/>
      <c r="AGJ340" s="3"/>
      <c r="AGK340" s="3"/>
      <c r="AGL340" s="3"/>
      <c r="AGM340" s="3"/>
      <c r="AGN340" s="3"/>
      <c r="AGO340" s="3"/>
      <c r="AGP340" s="3"/>
      <c r="AGQ340" s="3"/>
      <c r="AGR340" s="3"/>
      <c r="AGS340" s="3"/>
      <c r="AGT340" s="3"/>
      <c r="AGU340" s="3"/>
      <c r="AGV340" s="3"/>
      <c r="AGW340" s="3"/>
      <c r="AGX340" s="3"/>
      <c r="AGY340" s="3"/>
      <c r="AGZ340" s="3"/>
      <c r="AHA340" s="3"/>
      <c r="AHB340" s="3"/>
      <c r="AHC340" s="3"/>
      <c r="AHD340" s="3"/>
      <c r="AHE340" s="3"/>
      <c r="AHF340" s="3"/>
      <c r="AHG340" s="3"/>
      <c r="AHH340" s="3"/>
      <c r="AHI340" s="3"/>
      <c r="AHJ340" s="3"/>
      <c r="AHK340" s="3"/>
      <c r="AHL340" s="3"/>
      <c r="AHM340" s="3"/>
      <c r="AHN340" s="3"/>
      <c r="AHO340" s="3"/>
      <c r="AHP340" s="3"/>
      <c r="AHQ340" s="3"/>
      <c r="AHR340" s="3"/>
      <c r="AHS340" s="3"/>
      <c r="AHT340" s="3"/>
      <c r="AHU340" s="3"/>
      <c r="AHV340" s="3"/>
      <c r="AHW340" s="3"/>
      <c r="AHX340" s="3"/>
      <c r="AHY340" s="3"/>
      <c r="AHZ340" s="3"/>
      <c r="AIA340" s="3"/>
      <c r="AIB340" s="3"/>
      <c r="AIC340" s="3"/>
      <c r="AID340" s="3"/>
      <c r="AIE340" s="3"/>
      <c r="AIF340" s="3"/>
      <c r="AIG340" s="3"/>
      <c r="AIH340" s="3"/>
      <c r="AII340" s="3"/>
      <c r="AIJ340" s="3"/>
      <c r="AIK340" s="3"/>
      <c r="AIL340" s="3"/>
      <c r="AIM340" s="3"/>
      <c r="AIN340" s="3"/>
      <c r="AIO340" s="3"/>
      <c r="AIP340" s="3"/>
      <c r="AIQ340" s="3"/>
      <c r="AIR340" s="3"/>
      <c r="AIS340" s="3"/>
      <c r="AIT340" s="3"/>
      <c r="AIU340" s="3"/>
      <c r="AIV340" s="3"/>
      <c r="AIW340" s="3"/>
      <c r="AIX340" s="3"/>
      <c r="AIY340" s="3"/>
      <c r="AIZ340" s="3"/>
      <c r="AJA340" s="3"/>
      <c r="AJB340" s="3"/>
      <c r="AJC340" s="3"/>
      <c r="AJD340" s="3"/>
      <c r="AJE340" s="3"/>
      <c r="AJF340" s="3"/>
      <c r="AJG340" s="3"/>
      <c r="AJH340" s="3"/>
      <c r="AJI340" s="3"/>
      <c r="AJJ340" s="3"/>
      <c r="AJK340" s="3"/>
      <c r="AJL340" s="3"/>
      <c r="AJM340" s="3"/>
      <c r="AJN340" s="3"/>
      <c r="AJO340" s="3"/>
      <c r="AJP340" s="3"/>
      <c r="AJQ340" s="3"/>
      <c r="AJR340" s="3"/>
      <c r="AJS340" s="3"/>
      <c r="AJT340" s="3"/>
      <c r="AJU340" s="3"/>
      <c r="AJV340" s="3"/>
      <c r="AJW340" s="3"/>
      <c r="AJX340" s="3"/>
      <c r="AJY340" s="3"/>
      <c r="AJZ340" s="3"/>
      <c r="AKA340" s="3"/>
      <c r="AKB340" s="3"/>
      <c r="AKC340" s="3"/>
      <c r="AKD340" s="3"/>
      <c r="AKE340" s="3"/>
      <c r="AKF340" s="3"/>
      <c r="AKG340" s="3"/>
      <c r="AKH340" s="3"/>
      <c r="AKI340" s="3"/>
      <c r="AKJ340" s="3"/>
      <c r="AKK340" s="3"/>
      <c r="AKL340" s="3"/>
      <c r="AKM340" s="3"/>
      <c r="AKN340" s="3"/>
      <c r="AKO340" s="3"/>
      <c r="AKP340" s="3"/>
      <c r="AKQ340" s="3"/>
      <c r="AKR340" s="3"/>
      <c r="AKS340" s="3"/>
      <c r="AKT340" s="3"/>
      <c r="AKU340" s="3"/>
      <c r="AKV340" s="3"/>
      <c r="AKW340" s="3"/>
      <c r="AKX340" s="3"/>
      <c r="AKY340" s="3"/>
      <c r="AKZ340" s="3"/>
      <c r="ALA340" s="3"/>
      <c r="ALB340" s="3"/>
      <c r="ALC340" s="3"/>
      <c r="ALD340" s="3"/>
      <c r="ALE340" s="3"/>
      <c r="ALF340" s="3"/>
      <c r="ALG340" s="3"/>
      <c r="ALH340" s="3"/>
      <c r="ALI340" s="3"/>
      <c r="ALJ340" s="3"/>
      <c r="ALK340" s="3"/>
      <c r="ALL340" s="3"/>
      <c r="ALM340" s="3"/>
      <c r="ALN340" s="3"/>
      <c r="ALO340" s="3"/>
      <c r="ALP340" s="3"/>
      <c r="ALQ340" s="3"/>
      <c r="ALR340" s="3"/>
      <c r="ALS340" s="3"/>
      <c r="ALT340" s="3"/>
      <c r="ALU340" s="3"/>
      <c r="ALV340" s="3"/>
      <c r="ALW340" s="3"/>
      <c r="ALX340" s="3"/>
      <c r="ALY340" s="3"/>
      <c r="ALZ340" s="3"/>
      <c r="AMA340" s="3"/>
      <c r="AMB340" s="3"/>
      <c r="AMC340" s="3"/>
      <c r="AMD340" s="3"/>
      <c r="AME340" s="3"/>
      <c r="AMF340" s="3"/>
      <c r="AMG340" s="3"/>
      <c r="AMH340" s="3"/>
      <c r="AMI340" s="3"/>
      <c r="AMJ340" s="3"/>
      <c r="AMK340" s="3"/>
    </row>
    <row r="341" spans="1:1025" s="109" customFormat="1" ht="42" customHeight="1">
      <c r="A341" s="48"/>
      <c r="B341" s="3"/>
      <c r="C341" s="3"/>
      <c r="D341" s="3"/>
      <c r="E341" s="3"/>
      <c r="F341" s="4"/>
      <c r="G341" s="4"/>
      <c r="H341" s="4"/>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c r="ABT341" s="3"/>
      <c r="ABU341" s="3"/>
      <c r="ABV341" s="3"/>
      <c r="ABW341" s="3"/>
      <c r="ABX341" s="3"/>
      <c r="ABY341" s="3"/>
      <c r="ABZ341" s="3"/>
      <c r="ACA341" s="3"/>
      <c r="ACB341" s="3"/>
      <c r="ACC341" s="3"/>
      <c r="ACD341" s="3"/>
      <c r="ACE341" s="3"/>
      <c r="ACF341" s="3"/>
      <c r="ACG341" s="3"/>
      <c r="ACH341" s="3"/>
      <c r="ACI341" s="3"/>
      <c r="ACJ341" s="3"/>
      <c r="ACK341" s="3"/>
      <c r="ACL341" s="3"/>
      <c r="ACM341" s="3"/>
      <c r="ACN341" s="3"/>
      <c r="ACO341" s="3"/>
      <c r="ACP341" s="3"/>
      <c r="ACQ341" s="3"/>
      <c r="ACR341" s="3"/>
      <c r="ACS341" s="3"/>
      <c r="ACT341" s="3"/>
      <c r="ACU341" s="3"/>
      <c r="ACV341" s="3"/>
      <c r="ACW341" s="3"/>
      <c r="ACX341" s="3"/>
      <c r="ACY341" s="3"/>
      <c r="ACZ341" s="3"/>
      <c r="ADA341" s="3"/>
      <c r="ADB341" s="3"/>
      <c r="ADC341" s="3"/>
      <c r="ADD341" s="3"/>
      <c r="ADE341" s="3"/>
      <c r="ADF341" s="3"/>
      <c r="ADG341" s="3"/>
      <c r="ADH341" s="3"/>
      <c r="ADI341" s="3"/>
      <c r="ADJ341" s="3"/>
      <c r="ADK341" s="3"/>
      <c r="ADL341" s="3"/>
      <c r="ADM341" s="3"/>
      <c r="ADN341" s="3"/>
      <c r="ADO341" s="3"/>
      <c r="ADP341" s="3"/>
      <c r="ADQ341" s="3"/>
      <c r="ADR341" s="3"/>
      <c r="ADS341" s="3"/>
      <c r="ADT341" s="3"/>
      <c r="ADU341" s="3"/>
      <c r="ADV341" s="3"/>
      <c r="ADW341" s="3"/>
      <c r="ADX341" s="3"/>
      <c r="ADY341" s="3"/>
      <c r="ADZ341" s="3"/>
      <c r="AEA341" s="3"/>
      <c r="AEB341" s="3"/>
      <c r="AEC341" s="3"/>
      <c r="AED341" s="3"/>
      <c r="AEE341" s="3"/>
      <c r="AEF341" s="3"/>
      <c r="AEG341" s="3"/>
      <c r="AEH341" s="3"/>
      <c r="AEI341" s="3"/>
      <c r="AEJ341" s="3"/>
      <c r="AEK341" s="3"/>
      <c r="AEL341" s="3"/>
      <c r="AEM341" s="3"/>
      <c r="AEN341" s="3"/>
      <c r="AEO341" s="3"/>
      <c r="AEP341" s="3"/>
      <c r="AEQ341" s="3"/>
      <c r="AER341" s="3"/>
      <c r="AES341" s="3"/>
      <c r="AET341" s="3"/>
      <c r="AEU341" s="3"/>
      <c r="AEV341" s="3"/>
      <c r="AEW341" s="3"/>
      <c r="AEX341" s="3"/>
      <c r="AEY341" s="3"/>
      <c r="AEZ341" s="3"/>
      <c r="AFA341" s="3"/>
      <c r="AFB341" s="3"/>
      <c r="AFC341" s="3"/>
      <c r="AFD341" s="3"/>
      <c r="AFE341" s="3"/>
      <c r="AFF341" s="3"/>
      <c r="AFG341" s="3"/>
      <c r="AFH341" s="3"/>
      <c r="AFI341" s="3"/>
      <c r="AFJ341" s="3"/>
      <c r="AFK341" s="3"/>
      <c r="AFL341" s="3"/>
      <c r="AFM341" s="3"/>
      <c r="AFN341" s="3"/>
      <c r="AFO341" s="3"/>
      <c r="AFP341" s="3"/>
      <c r="AFQ341" s="3"/>
      <c r="AFR341" s="3"/>
      <c r="AFS341" s="3"/>
      <c r="AFT341" s="3"/>
      <c r="AFU341" s="3"/>
      <c r="AFV341" s="3"/>
      <c r="AFW341" s="3"/>
      <c r="AFX341" s="3"/>
      <c r="AFY341" s="3"/>
      <c r="AFZ341" s="3"/>
      <c r="AGA341" s="3"/>
      <c r="AGB341" s="3"/>
      <c r="AGC341" s="3"/>
      <c r="AGD341" s="3"/>
      <c r="AGE341" s="3"/>
      <c r="AGF341" s="3"/>
      <c r="AGG341" s="3"/>
      <c r="AGH341" s="3"/>
      <c r="AGI341" s="3"/>
      <c r="AGJ341" s="3"/>
      <c r="AGK341" s="3"/>
      <c r="AGL341" s="3"/>
      <c r="AGM341" s="3"/>
      <c r="AGN341" s="3"/>
      <c r="AGO341" s="3"/>
      <c r="AGP341" s="3"/>
      <c r="AGQ341" s="3"/>
      <c r="AGR341" s="3"/>
      <c r="AGS341" s="3"/>
      <c r="AGT341" s="3"/>
      <c r="AGU341" s="3"/>
      <c r="AGV341" s="3"/>
      <c r="AGW341" s="3"/>
      <c r="AGX341" s="3"/>
      <c r="AGY341" s="3"/>
      <c r="AGZ341" s="3"/>
      <c r="AHA341" s="3"/>
      <c r="AHB341" s="3"/>
      <c r="AHC341" s="3"/>
      <c r="AHD341" s="3"/>
      <c r="AHE341" s="3"/>
      <c r="AHF341" s="3"/>
      <c r="AHG341" s="3"/>
      <c r="AHH341" s="3"/>
      <c r="AHI341" s="3"/>
      <c r="AHJ341" s="3"/>
      <c r="AHK341" s="3"/>
      <c r="AHL341" s="3"/>
      <c r="AHM341" s="3"/>
      <c r="AHN341" s="3"/>
      <c r="AHO341" s="3"/>
      <c r="AHP341" s="3"/>
      <c r="AHQ341" s="3"/>
      <c r="AHR341" s="3"/>
      <c r="AHS341" s="3"/>
      <c r="AHT341" s="3"/>
      <c r="AHU341" s="3"/>
      <c r="AHV341" s="3"/>
      <c r="AHW341" s="3"/>
      <c r="AHX341" s="3"/>
      <c r="AHY341" s="3"/>
      <c r="AHZ341" s="3"/>
      <c r="AIA341" s="3"/>
      <c r="AIB341" s="3"/>
      <c r="AIC341" s="3"/>
      <c r="AID341" s="3"/>
      <c r="AIE341" s="3"/>
      <c r="AIF341" s="3"/>
      <c r="AIG341" s="3"/>
      <c r="AIH341" s="3"/>
      <c r="AII341" s="3"/>
      <c r="AIJ341" s="3"/>
      <c r="AIK341" s="3"/>
      <c r="AIL341" s="3"/>
      <c r="AIM341" s="3"/>
      <c r="AIN341" s="3"/>
      <c r="AIO341" s="3"/>
      <c r="AIP341" s="3"/>
      <c r="AIQ341" s="3"/>
      <c r="AIR341" s="3"/>
      <c r="AIS341" s="3"/>
      <c r="AIT341" s="3"/>
      <c r="AIU341" s="3"/>
      <c r="AIV341" s="3"/>
      <c r="AIW341" s="3"/>
      <c r="AIX341" s="3"/>
      <c r="AIY341" s="3"/>
      <c r="AIZ341" s="3"/>
      <c r="AJA341" s="3"/>
      <c r="AJB341" s="3"/>
      <c r="AJC341" s="3"/>
      <c r="AJD341" s="3"/>
      <c r="AJE341" s="3"/>
      <c r="AJF341" s="3"/>
      <c r="AJG341" s="3"/>
      <c r="AJH341" s="3"/>
      <c r="AJI341" s="3"/>
      <c r="AJJ341" s="3"/>
      <c r="AJK341" s="3"/>
      <c r="AJL341" s="3"/>
      <c r="AJM341" s="3"/>
      <c r="AJN341" s="3"/>
      <c r="AJO341" s="3"/>
      <c r="AJP341" s="3"/>
      <c r="AJQ341" s="3"/>
      <c r="AJR341" s="3"/>
      <c r="AJS341" s="3"/>
      <c r="AJT341" s="3"/>
      <c r="AJU341" s="3"/>
      <c r="AJV341" s="3"/>
      <c r="AJW341" s="3"/>
      <c r="AJX341" s="3"/>
      <c r="AJY341" s="3"/>
      <c r="AJZ341" s="3"/>
      <c r="AKA341" s="3"/>
      <c r="AKB341" s="3"/>
      <c r="AKC341" s="3"/>
      <c r="AKD341" s="3"/>
      <c r="AKE341" s="3"/>
      <c r="AKF341" s="3"/>
      <c r="AKG341" s="3"/>
      <c r="AKH341" s="3"/>
      <c r="AKI341" s="3"/>
      <c r="AKJ341" s="3"/>
      <c r="AKK341" s="3"/>
      <c r="AKL341" s="3"/>
      <c r="AKM341" s="3"/>
      <c r="AKN341" s="3"/>
      <c r="AKO341" s="3"/>
      <c r="AKP341" s="3"/>
      <c r="AKQ341" s="3"/>
      <c r="AKR341" s="3"/>
      <c r="AKS341" s="3"/>
      <c r="AKT341" s="3"/>
      <c r="AKU341" s="3"/>
      <c r="AKV341" s="3"/>
      <c r="AKW341" s="3"/>
      <c r="AKX341" s="3"/>
      <c r="AKY341" s="3"/>
      <c r="AKZ341" s="3"/>
      <c r="ALA341" s="3"/>
      <c r="ALB341" s="3"/>
      <c r="ALC341" s="3"/>
      <c r="ALD341" s="3"/>
      <c r="ALE341" s="3"/>
      <c r="ALF341" s="3"/>
      <c r="ALG341" s="3"/>
      <c r="ALH341" s="3"/>
      <c r="ALI341" s="3"/>
      <c r="ALJ341" s="3"/>
      <c r="ALK341" s="3"/>
      <c r="ALL341" s="3"/>
      <c r="ALM341" s="3"/>
      <c r="ALN341" s="3"/>
      <c r="ALO341" s="3"/>
      <c r="ALP341" s="3"/>
      <c r="ALQ341" s="3"/>
      <c r="ALR341" s="3"/>
      <c r="ALS341" s="3"/>
      <c r="ALT341" s="3"/>
      <c r="ALU341" s="3"/>
      <c r="ALV341" s="3"/>
      <c r="ALW341" s="3"/>
      <c r="ALX341" s="3"/>
      <c r="ALY341" s="3"/>
      <c r="ALZ341" s="3"/>
      <c r="AMA341" s="3"/>
      <c r="AMB341" s="3"/>
      <c r="AMC341" s="3"/>
      <c r="AMD341" s="3"/>
      <c r="AME341" s="3"/>
      <c r="AMF341" s="3"/>
      <c r="AMG341" s="3"/>
      <c r="AMH341" s="3"/>
      <c r="AMI341" s="3"/>
      <c r="AMJ341" s="3"/>
      <c r="AMK341" s="3"/>
    </row>
    <row r="342" spans="1:1025" s="109" customFormat="1" ht="42" customHeight="1">
      <c r="A342" s="48"/>
      <c r="B342" s="3"/>
      <c r="C342" s="3"/>
      <c r="D342" s="3"/>
      <c r="E342" s="3"/>
      <c r="F342" s="4"/>
      <c r="G342" s="4"/>
      <c r="H342" s="4"/>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c r="ABT342" s="3"/>
      <c r="ABU342" s="3"/>
      <c r="ABV342" s="3"/>
      <c r="ABW342" s="3"/>
      <c r="ABX342" s="3"/>
      <c r="ABY342" s="3"/>
      <c r="ABZ342" s="3"/>
      <c r="ACA342" s="3"/>
      <c r="ACB342" s="3"/>
      <c r="ACC342" s="3"/>
      <c r="ACD342" s="3"/>
      <c r="ACE342" s="3"/>
      <c r="ACF342" s="3"/>
      <c r="ACG342" s="3"/>
      <c r="ACH342" s="3"/>
      <c r="ACI342" s="3"/>
      <c r="ACJ342" s="3"/>
      <c r="ACK342" s="3"/>
      <c r="ACL342" s="3"/>
      <c r="ACM342" s="3"/>
      <c r="ACN342" s="3"/>
      <c r="ACO342" s="3"/>
      <c r="ACP342" s="3"/>
      <c r="ACQ342" s="3"/>
      <c r="ACR342" s="3"/>
      <c r="ACS342" s="3"/>
      <c r="ACT342" s="3"/>
      <c r="ACU342" s="3"/>
      <c r="ACV342" s="3"/>
      <c r="ACW342" s="3"/>
      <c r="ACX342" s="3"/>
      <c r="ACY342" s="3"/>
      <c r="ACZ342" s="3"/>
      <c r="ADA342" s="3"/>
      <c r="ADB342" s="3"/>
      <c r="ADC342" s="3"/>
      <c r="ADD342" s="3"/>
      <c r="ADE342" s="3"/>
      <c r="ADF342" s="3"/>
      <c r="ADG342" s="3"/>
      <c r="ADH342" s="3"/>
      <c r="ADI342" s="3"/>
      <c r="ADJ342" s="3"/>
      <c r="ADK342" s="3"/>
      <c r="ADL342" s="3"/>
      <c r="ADM342" s="3"/>
      <c r="ADN342" s="3"/>
      <c r="ADO342" s="3"/>
      <c r="ADP342" s="3"/>
      <c r="ADQ342" s="3"/>
      <c r="ADR342" s="3"/>
      <c r="ADS342" s="3"/>
      <c r="ADT342" s="3"/>
      <c r="ADU342" s="3"/>
      <c r="ADV342" s="3"/>
      <c r="ADW342" s="3"/>
      <c r="ADX342" s="3"/>
      <c r="ADY342" s="3"/>
      <c r="ADZ342" s="3"/>
      <c r="AEA342" s="3"/>
      <c r="AEB342" s="3"/>
      <c r="AEC342" s="3"/>
      <c r="AED342" s="3"/>
      <c r="AEE342" s="3"/>
      <c r="AEF342" s="3"/>
      <c r="AEG342" s="3"/>
      <c r="AEH342" s="3"/>
      <c r="AEI342" s="3"/>
      <c r="AEJ342" s="3"/>
      <c r="AEK342" s="3"/>
      <c r="AEL342" s="3"/>
      <c r="AEM342" s="3"/>
      <c r="AEN342" s="3"/>
      <c r="AEO342" s="3"/>
      <c r="AEP342" s="3"/>
      <c r="AEQ342" s="3"/>
      <c r="AER342" s="3"/>
      <c r="AES342" s="3"/>
      <c r="AET342" s="3"/>
      <c r="AEU342" s="3"/>
      <c r="AEV342" s="3"/>
      <c r="AEW342" s="3"/>
      <c r="AEX342" s="3"/>
      <c r="AEY342" s="3"/>
      <c r="AEZ342" s="3"/>
      <c r="AFA342" s="3"/>
      <c r="AFB342" s="3"/>
      <c r="AFC342" s="3"/>
      <c r="AFD342" s="3"/>
      <c r="AFE342" s="3"/>
      <c r="AFF342" s="3"/>
      <c r="AFG342" s="3"/>
      <c r="AFH342" s="3"/>
      <c r="AFI342" s="3"/>
      <c r="AFJ342" s="3"/>
      <c r="AFK342" s="3"/>
      <c r="AFL342" s="3"/>
      <c r="AFM342" s="3"/>
      <c r="AFN342" s="3"/>
      <c r="AFO342" s="3"/>
      <c r="AFP342" s="3"/>
      <c r="AFQ342" s="3"/>
      <c r="AFR342" s="3"/>
      <c r="AFS342" s="3"/>
      <c r="AFT342" s="3"/>
      <c r="AFU342" s="3"/>
      <c r="AFV342" s="3"/>
      <c r="AFW342" s="3"/>
      <c r="AFX342" s="3"/>
      <c r="AFY342" s="3"/>
      <c r="AFZ342" s="3"/>
      <c r="AGA342" s="3"/>
      <c r="AGB342" s="3"/>
      <c r="AGC342" s="3"/>
      <c r="AGD342" s="3"/>
      <c r="AGE342" s="3"/>
      <c r="AGF342" s="3"/>
      <c r="AGG342" s="3"/>
      <c r="AGH342" s="3"/>
      <c r="AGI342" s="3"/>
      <c r="AGJ342" s="3"/>
      <c r="AGK342" s="3"/>
      <c r="AGL342" s="3"/>
      <c r="AGM342" s="3"/>
      <c r="AGN342" s="3"/>
      <c r="AGO342" s="3"/>
      <c r="AGP342" s="3"/>
      <c r="AGQ342" s="3"/>
      <c r="AGR342" s="3"/>
      <c r="AGS342" s="3"/>
      <c r="AGT342" s="3"/>
      <c r="AGU342" s="3"/>
      <c r="AGV342" s="3"/>
      <c r="AGW342" s="3"/>
      <c r="AGX342" s="3"/>
      <c r="AGY342" s="3"/>
      <c r="AGZ342" s="3"/>
      <c r="AHA342" s="3"/>
      <c r="AHB342" s="3"/>
      <c r="AHC342" s="3"/>
      <c r="AHD342" s="3"/>
      <c r="AHE342" s="3"/>
      <c r="AHF342" s="3"/>
      <c r="AHG342" s="3"/>
      <c r="AHH342" s="3"/>
      <c r="AHI342" s="3"/>
      <c r="AHJ342" s="3"/>
      <c r="AHK342" s="3"/>
      <c r="AHL342" s="3"/>
      <c r="AHM342" s="3"/>
      <c r="AHN342" s="3"/>
      <c r="AHO342" s="3"/>
      <c r="AHP342" s="3"/>
      <c r="AHQ342" s="3"/>
      <c r="AHR342" s="3"/>
      <c r="AHS342" s="3"/>
      <c r="AHT342" s="3"/>
      <c r="AHU342" s="3"/>
      <c r="AHV342" s="3"/>
      <c r="AHW342" s="3"/>
      <c r="AHX342" s="3"/>
      <c r="AHY342" s="3"/>
      <c r="AHZ342" s="3"/>
      <c r="AIA342" s="3"/>
      <c r="AIB342" s="3"/>
      <c r="AIC342" s="3"/>
      <c r="AID342" s="3"/>
      <c r="AIE342" s="3"/>
      <c r="AIF342" s="3"/>
      <c r="AIG342" s="3"/>
      <c r="AIH342" s="3"/>
      <c r="AII342" s="3"/>
      <c r="AIJ342" s="3"/>
      <c r="AIK342" s="3"/>
      <c r="AIL342" s="3"/>
      <c r="AIM342" s="3"/>
      <c r="AIN342" s="3"/>
      <c r="AIO342" s="3"/>
      <c r="AIP342" s="3"/>
      <c r="AIQ342" s="3"/>
      <c r="AIR342" s="3"/>
      <c r="AIS342" s="3"/>
      <c r="AIT342" s="3"/>
      <c r="AIU342" s="3"/>
      <c r="AIV342" s="3"/>
      <c r="AIW342" s="3"/>
      <c r="AIX342" s="3"/>
      <c r="AIY342" s="3"/>
      <c r="AIZ342" s="3"/>
      <c r="AJA342" s="3"/>
      <c r="AJB342" s="3"/>
      <c r="AJC342" s="3"/>
      <c r="AJD342" s="3"/>
      <c r="AJE342" s="3"/>
      <c r="AJF342" s="3"/>
      <c r="AJG342" s="3"/>
      <c r="AJH342" s="3"/>
      <c r="AJI342" s="3"/>
      <c r="AJJ342" s="3"/>
      <c r="AJK342" s="3"/>
      <c r="AJL342" s="3"/>
      <c r="AJM342" s="3"/>
      <c r="AJN342" s="3"/>
      <c r="AJO342" s="3"/>
      <c r="AJP342" s="3"/>
      <c r="AJQ342" s="3"/>
      <c r="AJR342" s="3"/>
      <c r="AJS342" s="3"/>
      <c r="AJT342" s="3"/>
      <c r="AJU342" s="3"/>
      <c r="AJV342" s="3"/>
      <c r="AJW342" s="3"/>
      <c r="AJX342" s="3"/>
      <c r="AJY342" s="3"/>
      <c r="AJZ342" s="3"/>
      <c r="AKA342" s="3"/>
      <c r="AKB342" s="3"/>
      <c r="AKC342" s="3"/>
      <c r="AKD342" s="3"/>
      <c r="AKE342" s="3"/>
      <c r="AKF342" s="3"/>
      <c r="AKG342" s="3"/>
      <c r="AKH342" s="3"/>
      <c r="AKI342" s="3"/>
      <c r="AKJ342" s="3"/>
      <c r="AKK342" s="3"/>
      <c r="AKL342" s="3"/>
      <c r="AKM342" s="3"/>
      <c r="AKN342" s="3"/>
      <c r="AKO342" s="3"/>
      <c r="AKP342" s="3"/>
      <c r="AKQ342" s="3"/>
      <c r="AKR342" s="3"/>
      <c r="AKS342" s="3"/>
      <c r="AKT342" s="3"/>
      <c r="AKU342" s="3"/>
      <c r="AKV342" s="3"/>
      <c r="AKW342" s="3"/>
      <c r="AKX342" s="3"/>
      <c r="AKY342" s="3"/>
      <c r="AKZ342" s="3"/>
      <c r="ALA342" s="3"/>
      <c r="ALB342" s="3"/>
      <c r="ALC342" s="3"/>
      <c r="ALD342" s="3"/>
      <c r="ALE342" s="3"/>
      <c r="ALF342" s="3"/>
      <c r="ALG342" s="3"/>
      <c r="ALH342" s="3"/>
      <c r="ALI342" s="3"/>
      <c r="ALJ342" s="3"/>
      <c r="ALK342" s="3"/>
      <c r="ALL342" s="3"/>
      <c r="ALM342" s="3"/>
      <c r="ALN342" s="3"/>
      <c r="ALO342" s="3"/>
      <c r="ALP342" s="3"/>
      <c r="ALQ342" s="3"/>
      <c r="ALR342" s="3"/>
      <c r="ALS342" s="3"/>
      <c r="ALT342" s="3"/>
      <c r="ALU342" s="3"/>
      <c r="ALV342" s="3"/>
      <c r="ALW342" s="3"/>
      <c r="ALX342" s="3"/>
      <c r="ALY342" s="3"/>
      <c r="ALZ342" s="3"/>
      <c r="AMA342" s="3"/>
      <c r="AMB342" s="3"/>
      <c r="AMC342" s="3"/>
      <c r="AMD342" s="3"/>
      <c r="AME342" s="3"/>
      <c r="AMF342" s="3"/>
      <c r="AMG342" s="3"/>
      <c r="AMH342" s="3"/>
      <c r="AMI342" s="3"/>
      <c r="AMJ342" s="3"/>
      <c r="AMK342" s="3"/>
    </row>
    <row r="343" spans="1:1025" s="109" customFormat="1" ht="42" customHeight="1">
      <c r="A343" s="48"/>
      <c r="B343" s="3"/>
      <c r="C343" s="3"/>
      <c r="D343" s="3"/>
      <c r="E343" s="3"/>
      <c r="F343" s="4"/>
      <c r="G343" s="4"/>
      <c r="H343" s="4"/>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c r="ABT343" s="3"/>
      <c r="ABU343" s="3"/>
      <c r="ABV343" s="3"/>
      <c r="ABW343" s="3"/>
      <c r="ABX343" s="3"/>
      <c r="ABY343" s="3"/>
      <c r="ABZ343" s="3"/>
      <c r="ACA343" s="3"/>
      <c r="ACB343" s="3"/>
      <c r="ACC343" s="3"/>
      <c r="ACD343" s="3"/>
      <c r="ACE343" s="3"/>
      <c r="ACF343" s="3"/>
      <c r="ACG343" s="3"/>
      <c r="ACH343" s="3"/>
      <c r="ACI343" s="3"/>
      <c r="ACJ343" s="3"/>
      <c r="ACK343" s="3"/>
      <c r="ACL343" s="3"/>
      <c r="ACM343" s="3"/>
      <c r="ACN343" s="3"/>
      <c r="ACO343" s="3"/>
      <c r="ACP343" s="3"/>
      <c r="ACQ343" s="3"/>
      <c r="ACR343" s="3"/>
      <c r="ACS343" s="3"/>
      <c r="ACT343" s="3"/>
      <c r="ACU343" s="3"/>
      <c r="ACV343" s="3"/>
      <c r="ACW343" s="3"/>
      <c r="ACX343" s="3"/>
      <c r="ACY343" s="3"/>
      <c r="ACZ343" s="3"/>
      <c r="ADA343" s="3"/>
      <c r="ADB343" s="3"/>
      <c r="ADC343" s="3"/>
      <c r="ADD343" s="3"/>
      <c r="ADE343" s="3"/>
      <c r="ADF343" s="3"/>
      <c r="ADG343" s="3"/>
      <c r="ADH343" s="3"/>
      <c r="ADI343" s="3"/>
      <c r="ADJ343" s="3"/>
      <c r="ADK343" s="3"/>
      <c r="ADL343" s="3"/>
      <c r="ADM343" s="3"/>
      <c r="ADN343" s="3"/>
      <c r="ADO343" s="3"/>
      <c r="ADP343" s="3"/>
      <c r="ADQ343" s="3"/>
      <c r="ADR343" s="3"/>
      <c r="ADS343" s="3"/>
      <c r="ADT343" s="3"/>
      <c r="ADU343" s="3"/>
      <c r="ADV343" s="3"/>
      <c r="ADW343" s="3"/>
      <c r="ADX343" s="3"/>
      <c r="ADY343" s="3"/>
      <c r="ADZ343" s="3"/>
      <c r="AEA343" s="3"/>
      <c r="AEB343" s="3"/>
      <c r="AEC343" s="3"/>
      <c r="AED343" s="3"/>
      <c r="AEE343" s="3"/>
      <c r="AEF343" s="3"/>
      <c r="AEG343" s="3"/>
      <c r="AEH343" s="3"/>
      <c r="AEI343" s="3"/>
      <c r="AEJ343" s="3"/>
      <c r="AEK343" s="3"/>
      <c r="AEL343" s="3"/>
      <c r="AEM343" s="3"/>
      <c r="AEN343" s="3"/>
      <c r="AEO343" s="3"/>
      <c r="AEP343" s="3"/>
      <c r="AEQ343" s="3"/>
      <c r="AER343" s="3"/>
      <c r="AES343" s="3"/>
      <c r="AET343" s="3"/>
      <c r="AEU343" s="3"/>
      <c r="AEV343" s="3"/>
      <c r="AEW343" s="3"/>
      <c r="AEX343" s="3"/>
      <c r="AEY343" s="3"/>
      <c r="AEZ343" s="3"/>
      <c r="AFA343" s="3"/>
      <c r="AFB343" s="3"/>
      <c r="AFC343" s="3"/>
      <c r="AFD343" s="3"/>
      <c r="AFE343" s="3"/>
      <c r="AFF343" s="3"/>
      <c r="AFG343" s="3"/>
      <c r="AFH343" s="3"/>
      <c r="AFI343" s="3"/>
      <c r="AFJ343" s="3"/>
      <c r="AFK343" s="3"/>
      <c r="AFL343" s="3"/>
      <c r="AFM343" s="3"/>
      <c r="AFN343" s="3"/>
      <c r="AFO343" s="3"/>
      <c r="AFP343" s="3"/>
      <c r="AFQ343" s="3"/>
      <c r="AFR343" s="3"/>
      <c r="AFS343" s="3"/>
      <c r="AFT343" s="3"/>
      <c r="AFU343" s="3"/>
      <c r="AFV343" s="3"/>
      <c r="AFW343" s="3"/>
      <c r="AFX343" s="3"/>
      <c r="AFY343" s="3"/>
      <c r="AFZ343" s="3"/>
      <c r="AGA343" s="3"/>
      <c r="AGB343" s="3"/>
      <c r="AGC343" s="3"/>
      <c r="AGD343" s="3"/>
      <c r="AGE343" s="3"/>
      <c r="AGF343" s="3"/>
      <c r="AGG343" s="3"/>
      <c r="AGH343" s="3"/>
      <c r="AGI343" s="3"/>
      <c r="AGJ343" s="3"/>
      <c r="AGK343" s="3"/>
      <c r="AGL343" s="3"/>
      <c r="AGM343" s="3"/>
      <c r="AGN343" s="3"/>
      <c r="AGO343" s="3"/>
      <c r="AGP343" s="3"/>
      <c r="AGQ343" s="3"/>
      <c r="AGR343" s="3"/>
      <c r="AGS343" s="3"/>
      <c r="AGT343" s="3"/>
      <c r="AGU343" s="3"/>
      <c r="AGV343" s="3"/>
      <c r="AGW343" s="3"/>
      <c r="AGX343" s="3"/>
      <c r="AGY343" s="3"/>
      <c r="AGZ343" s="3"/>
      <c r="AHA343" s="3"/>
      <c r="AHB343" s="3"/>
      <c r="AHC343" s="3"/>
      <c r="AHD343" s="3"/>
      <c r="AHE343" s="3"/>
      <c r="AHF343" s="3"/>
      <c r="AHG343" s="3"/>
      <c r="AHH343" s="3"/>
      <c r="AHI343" s="3"/>
      <c r="AHJ343" s="3"/>
      <c r="AHK343" s="3"/>
      <c r="AHL343" s="3"/>
      <c r="AHM343" s="3"/>
      <c r="AHN343" s="3"/>
      <c r="AHO343" s="3"/>
      <c r="AHP343" s="3"/>
      <c r="AHQ343" s="3"/>
      <c r="AHR343" s="3"/>
      <c r="AHS343" s="3"/>
      <c r="AHT343" s="3"/>
      <c r="AHU343" s="3"/>
      <c r="AHV343" s="3"/>
      <c r="AHW343" s="3"/>
      <c r="AHX343" s="3"/>
      <c r="AHY343" s="3"/>
      <c r="AHZ343" s="3"/>
      <c r="AIA343" s="3"/>
      <c r="AIB343" s="3"/>
      <c r="AIC343" s="3"/>
      <c r="AID343" s="3"/>
      <c r="AIE343" s="3"/>
      <c r="AIF343" s="3"/>
      <c r="AIG343" s="3"/>
      <c r="AIH343" s="3"/>
      <c r="AII343" s="3"/>
      <c r="AIJ343" s="3"/>
      <c r="AIK343" s="3"/>
      <c r="AIL343" s="3"/>
      <c r="AIM343" s="3"/>
      <c r="AIN343" s="3"/>
      <c r="AIO343" s="3"/>
      <c r="AIP343" s="3"/>
      <c r="AIQ343" s="3"/>
      <c r="AIR343" s="3"/>
      <c r="AIS343" s="3"/>
      <c r="AIT343" s="3"/>
      <c r="AIU343" s="3"/>
      <c r="AIV343" s="3"/>
      <c r="AIW343" s="3"/>
      <c r="AIX343" s="3"/>
      <c r="AIY343" s="3"/>
      <c r="AIZ343" s="3"/>
      <c r="AJA343" s="3"/>
      <c r="AJB343" s="3"/>
      <c r="AJC343" s="3"/>
      <c r="AJD343" s="3"/>
      <c r="AJE343" s="3"/>
      <c r="AJF343" s="3"/>
      <c r="AJG343" s="3"/>
      <c r="AJH343" s="3"/>
      <c r="AJI343" s="3"/>
      <c r="AJJ343" s="3"/>
      <c r="AJK343" s="3"/>
      <c r="AJL343" s="3"/>
      <c r="AJM343" s="3"/>
      <c r="AJN343" s="3"/>
      <c r="AJO343" s="3"/>
      <c r="AJP343" s="3"/>
      <c r="AJQ343" s="3"/>
      <c r="AJR343" s="3"/>
      <c r="AJS343" s="3"/>
      <c r="AJT343" s="3"/>
      <c r="AJU343" s="3"/>
      <c r="AJV343" s="3"/>
      <c r="AJW343" s="3"/>
      <c r="AJX343" s="3"/>
      <c r="AJY343" s="3"/>
      <c r="AJZ343" s="3"/>
      <c r="AKA343" s="3"/>
      <c r="AKB343" s="3"/>
      <c r="AKC343" s="3"/>
      <c r="AKD343" s="3"/>
      <c r="AKE343" s="3"/>
      <c r="AKF343" s="3"/>
      <c r="AKG343" s="3"/>
      <c r="AKH343" s="3"/>
      <c r="AKI343" s="3"/>
      <c r="AKJ343" s="3"/>
      <c r="AKK343" s="3"/>
      <c r="AKL343" s="3"/>
      <c r="AKM343" s="3"/>
      <c r="AKN343" s="3"/>
      <c r="AKO343" s="3"/>
      <c r="AKP343" s="3"/>
      <c r="AKQ343" s="3"/>
      <c r="AKR343" s="3"/>
      <c r="AKS343" s="3"/>
      <c r="AKT343" s="3"/>
      <c r="AKU343" s="3"/>
      <c r="AKV343" s="3"/>
      <c r="AKW343" s="3"/>
      <c r="AKX343" s="3"/>
      <c r="AKY343" s="3"/>
      <c r="AKZ343" s="3"/>
      <c r="ALA343" s="3"/>
      <c r="ALB343" s="3"/>
      <c r="ALC343" s="3"/>
      <c r="ALD343" s="3"/>
      <c r="ALE343" s="3"/>
      <c r="ALF343" s="3"/>
      <c r="ALG343" s="3"/>
      <c r="ALH343" s="3"/>
      <c r="ALI343" s="3"/>
      <c r="ALJ343" s="3"/>
      <c r="ALK343" s="3"/>
      <c r="ALL343" s="3"/>
      <c r="ALM343" s="3"/>
      <c r="ALN343" s="3"/>
      <c r="ALO343" s="3"/>
      <c r="ALP343" s="3"/>
      <c r="ALQ343" s="3"/>
      <c r="ALR343" s="3"/>
      <c r="ALS343" s="3"/>
      <c r="ALT343" s="3"/>
      <c r="ALU343" s="3"/>
      <c r="ALV343" s="3"/>
      <c r="ALW343" s="3"/>
      <c r="ALX343" s="3"/>
      <c r="ALY343" s="3"/>
      <c r="ALZ343" s="3"/>
      <c r="AMA343" s="3"/>
      <c r="AMB343" s="3"/>
      <c r="AMC343" s="3"/>
      <c r="AMD343" s="3"/>
      <c r="AME343" s="3"/>
      <c r="AMF343" s="3"/>
      <c r="AMG343" s="3"/>
      <c r="AMH343" s="3"/>
      <c r="AMI343" s="3"/>
      <c r="AMJ343" s="3"/>
      <c r="AMK343" s="3"/>
    </row>
    <row r="344" spans="1:1025" s="109" customFormat="1" ht="42" customHeight="1">
      <c r="A344" s="48"/>
      <c r="B344" s="3"/>
      <c r="C344" s="3"/>
      <c r="D344" s="3"/>
      <c r="E344" s="3"/>
      <c r="F344" s="4"/>
      <c r="G344" s="4"/>
      <c r="H344" s="4"/>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c r="XK344" s="3"/>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c r="YJ344" s="3"/>
      <c r="YK344" s="3"/>
      <c r="YL344" s="3"/>
      <c r="YM344" s="3"/>
      <c r="YN344" s="3"/>
      <c r="YO344" s="3"/>
      <c r="YP344" s="3"/>
      <c r="YQ344" s="3"/>
      <c r="YR344" s="3"/>
      <c r="YS344" s="3"/>
      <c r="YT344" s="3"/>
      <c r="YU344" s="3"/>
      <c r="YV344" s="3"/>
      <c r="YW344" s="3"/>
      <c r="YX344" s="3"/>
      <c r="YY344" s="3"/>
      <c r="YZ344" s="3"/>
      <c r="ZA344" s="3"/>
      <c r="ZB344" s="3"/>
      <c r="ZC344" s="3"/>
      <c r="ZD344" s="3"/>
      <c r="ZE344" s="3"/>
      <c r="ZF344" s="3"/>
      <c r="ZG344" s="3"/>
      <c r="ZH344" s="3"/>
      <c r="ZI344" s="3"/>
      <c r="ZJ344" s="3"/>
      <c r="ZK344" s="3"/>
      <c r="ZL344" s="3"/>
      <c r="ZM344" s="3"/>
      <c r="ZN344" s="3"/>
      <c r="ZO344" s="3"/>
      <c r="ZP344" s="3"/>
      <c r="ZQ344" s="3"/>
      <c r="ZR344" s="3"/>
      <c r="ZS344" s="3"/>
      <c r="ZT344" s="3"/>
      <c r="ZU344" s="3"/>
      <c r="ZV344" s="3"/>
      <c r="ZW344" s="3"/>
      <c r="ZX344" s="3"/>
      <c r="ZY344" s="3"/>
      <c r="ZZ344" s="3"/>
      <c r="AAA344" s="3"/>
      <c r="AAB344" s="3"/>
      <c r="AAC344" s="3"/>
      <c r="AAD344" s="3"/>
      <c r="AAE344" s="3"/>
      <c r="AAF344" s="3"/>
      <c r="AAG344" s="3"/>
      <c r="AAH344" s="3"/>
      <c r="AAI344" s="3"/>
      <c r="AAJ344" s="3"/>
      <c r="AAK344" s="3"/>
      <c r="AAL344" s="3"/>
      <c r="AAM344" s="3"/>
      <c r="AAN344" s="3"/>
      <c r="AAO344" s="3"/>
      <c r="AAP344" s="3"/>
      <c r="AAQ344" s="3"/>
      <c r="AAR344" s="3"/>
      <c r="AAS344" s="3"/>
      <c r="AAT344" s="3"/>
      <c r="AAU344" s="3"/>
      <c r="AAV344" s="3"/>
      <c r="AAW344" s="3"/>
      <c r="AAX344" s="3"/>
      <c r="AAY344" s="3"/>
      <c r="AAZ344" s="3"/>
      <c r="ABA344" s="3"/>
      <c r="ABB344" s="3"/>
      <c r="ABC344" s="3"/>
      <c r="ABD344" s="3"/>
      <c r="ABE344" s="3"/>
      <c r="ABF344" s="3"/>
      <c r="ABG344" s="3"/>
      <c r="ABH344" s="3"/>
      <c r="ABI344" s="3"/>
      <c r="ABJ344" s="3"/>
      <c r="ABK344" s="3"/>
      <c r="ABL344" s="3"/>
      <c r="ABM344" s="3"/>
      <c r="ABN344" s="3"/>
      <c r="ABO344" s="3"/>
      <c r="ABP344" s="3"/>
      <c r="ABQ344" s="3"/>
      <c r="ABR344" s="3"/>
      <c r="ABS344" s="3"/>
      <c r="ABT344" s="3"/>
      <c r="ABU344" s="3"/>
      <c r="ABV344" s="3"/>
      <c r="ABW344" s="3"/>
      <c r="ABX344" s="3"/>
      <c r="ABY344" s="3"/>
      <c r="ABZ344" s="3"/>
      <c r="ACA344" s="3"/>
      <c r="ACB344" s="3"/>
      <c r="ACC344" s="3"/>
      <c r="ACD344" s="3"/>
      <c r="ACE344" s="3"/>
      <c r="ACF344" s="3"/>
      <c r="ACG344" s="3"/>
      <c r="ACH344" s="3"/>
      <c r="ACI344" s="3"/>
      <c r="ACJ344" s="3"/>
      <c r="ACK344" s="3"/>
      <c r="ACL344" s="3"/>
      <c r="ACM344" s="3"/>
      <c r="ACN344" s="3"/>
      <c r="ACO344" s="3"/>
      <c r="ACP344" s="3"/>
      <c r="ACQ344" s="3"/>
      <c r="ACR344" s="3"/>
      <c r="ACS344" s="3"/>
      <c r="ACT344" s="3"/>
      <c r="ACU344" s="3"/>
      <c r="ACV344" s="3"/>
      <c r="ACW344" s="3"/>
      <c r="ACX344" s="3"/>
      <c r="ACY344" s="3"/>
      <c r="ACZ344" s="3"/>
      <c r="ADA344" s="3"/>
      <c r="ADB344" s="3"/>
      <c r="ADC344" s="3"/>
      <c r="ADD344" s="3"/>
      <c r="ADE344" s="3"/>
      <c r="ADF344" s="3"/>
      <c r="ADG344" s="3"/>
      <c r="ADH344" s="3"/>
      <c r="ADI344" s="3"/>
      <c r="ADJ344" s="3"/>
      <c r="ADK344" s="3"/>
      <c r="ADL344" s="3"/>
      <c r="ADM344" s="3"/>
      <c r="ADN344" s="3"/>
      <c r="ADO344" s="3"/>
      <c r="ADP344" s="3"/>
      <c r="ADQ344" s="3"/>
      <c r="ADR344" s="3"/>
      <c r="ADS344" s="3"/>
      <c r="ADT344" s="3"/>
      <c r="ADU344" s="3"/>
      <c r="ADV344" s="3"/>
      <c r="ADW344" s="3"/>
      <c r="ADX344" s="3"/>
      <c r="ADY344" s="3"/>
      <c r="ADZ344" s="3"/>
      <c r="AEA344" s="3"/>
      <c r="AEB344" s="3"/>
      <c r="AEC344" s="3"/>
      <c r="AED344" s="3"/>
      <c r="AEE344" s="3"/>
      <c r="AEF344" s="3"/>
      <c r="AEG344" s="3"/>
      <c r="AEH344" s="3"/>
      <c r="AEI344" s="3"/>
      <c r="AEJ344" s="3"/>
      <c r="AEK344" s="3"/>
      <c r="AEL344" s="3"/>
      <c r="AEM344" s="3"/>
      <c r="AEN344" s="3"/>
      <c r="AEO344" s="3"/>
      <c r="AEP344" s="3"/>
      <c r="AEQ344" s="3"/>
      <c r="AER344" s="3"/>
      <c r="AES344" s="3"/>
      <c r="AET344" s="3"/>
      <c r="AEU344" s="3"/>
      <c r="AEV344" s="3"/>
      <c r="AEW344" s="3"/>
      <c r="AEX344" s="3"/>
      <c r="AEY344" s="3"/>
      <c r="AEZ344" s="3"/>
      <c r="AFA344" s="3"/>
      <c r="AFB344" s="3"/>
      <c r="AFC344" s="3"/>
      <c r="AFD344" s="3"/>
      <c r="AFE344" s="3"/>
      <c r="AFF344" s="3"/>
      <c r="AFG344" s="3"/>
      <c r="AFH344" s="3"/>
      <c r="AFI344" s="3"/>
      <c r="AFJ344" s="3"/>
      <c r="AFK344" s="3"/>
      <c r="AFL344" s="3"/>
      <c r="AFM344" s="3"/>
      <c r="AFN344" s="3"/>
      <c r="AFO344" s="3"/>
      <c r="AFP344" s="3"/>
      <c r="AFQ344" s="3"/>
      <c r="AFR344" s="3"/>
      <c r="AFS344" s="3"/>
      <c r="AFT344" s="3"/>
      <c r="AFU344" s="3"/>
      <c r="AFV344" s="3"/>
      <c r="AFW344" s="3"/>
      <c r="AFX344" s="3"/>
      <c r="AFY344" s="3"/>
      <c r="AFZ344" s="3"/>
      <c r="AGA344" s="3"/>
      <c r="AGB344" s="3"/>
      <c r="AGC344" s="3"/>
      <c r="AGD344" s="3"/>
      <c r="AGE344" s="3"/>
      <c r="AGF344" s="3"/>
      <c r="AGG344" s="3"/>
      <c r="AGH344" s="3"/>
      <c r="AGI344" s="3"/>
      <c r="AGJ344" s="3"/>
      <c r="AGK344" s="3"/>
      <c r="AGL344" s="3"/>
      <c r="AGM344" s="3"/>
      <c r="AGN344" s="3"/>
      <c r="AGO344" s="3"/>
      <c r="AGP344" s="3"/>
      <c r="AGQ344" s="3"/>
      <c r="AGR344" s="3"/>
      <c r="AGS344" s="3"/>
      <c r="AGT344" s="3"/>
      <c r="AGU344" s="3"/>
      <c r="AGV344" s="3"/>
      <c r="AGW344" s="3"/>
      <c r="AGX344" s="3"/>
      <c r="AGY344" s="3"/>
      <c r="AGZ344" s="3"/>
      <c r="AHA344" s="3"/>
      <c r="AHB344" s="3"/>
      <c r="AHC344" s="3"/>
      <c r="AHD344" s="3"/>
      <c r="AHE344" s="3"/>
      <c r="AHF344" s="3"/>
      <c r="AHG344" s="3"/>
      <c r="AHH344" s="3"/>
      <c r="AHI344" s="3"/>
      <c r="AHJ344" s="3"/>
      <c r="AHK344" s="3"/>
      <c r="AHL344" s="3"/>
      <c r="AHM344" s="3"/>
      <c r="AHN344" s="3"/>
      <c r="AHO344" s="3"/>
      <c r="AHP344" s="3"/>
      <c r="AHQ344" s="3"/>
      <c r="AHR344" s="3"/>
      <c r="AHS344" s="3"/>
      <c r="AHT344" s="3"/>
      <c r="AHU344" s="3"/>
      <c r="AHV344" s="3"/>
      <c r="AHW344" s="3"/>
      <c r="AHX344" s="3"/>
      <c r="AHY344" s="3"/>
      <c r="AHZ344" s="3"/>
      <c r="AIA344" s="3"/>
      <c r="AIB344" s="3"/>
      <c r="AIC344" s="3"/>
      <c r="AID344" s="3"/>
      <c r="AIE344" s="3"/>
      <c r="AIF344" s="3"/>
      <c r="AIG344" s="3"/>
      <c r="AIH344" s="3"/>
      <c r="AII344" s="3"/>
      <c r="AIJ344" s="3"/>
      <c r="AIK344" s="3"/>
      <c r="AIL344" s="3"/>
      <c r="AIM344" s="3"/>
      <c r="AIN344" s="3"/>
      <c r="AIO344" s="3"/>
      <c r="AIP344" s="3"/>
      <c r="AIQ344" s="3"/>
      <c r="AIR344" s="3"/>
      <c r="AIS344" s="3"/>
      <c r="AIT344" s="3"/>
      <c r="AIU344" s="3"/>
      <c r="AIV344" s="3"/>
      <c r="AIW344" s="3"/>
      <c r="AIX344" s="3"/>
      <c r="AIY344" s="3"/>
      <c r="AIZ344" s="3"/>
      <c r="AJA344" s="3"/>
      <c r="AJB344" s="3"/>
      <c r="AJC344" s="3"/>
      <c r="AJD344" s="3"/>
      <c r="AJE344" s="3"/>
      <c r="AJF344" s="3"/>
      <c r="AJG344" s="3"/>
      <c r="AJH344" s="3"/>
      <c r="AJI344" s="3"/>
      <c r="AJJ344" s="3"/>
      <c r="AJK344" s="3"/>
      <c r="AJL344" s="3"/>
      <c r="AJM344" s="3"/>
      <c r="AJN344" s="3"/>
      <c r="AJO344" s="3"/>
      <c r="AJP344" s="3"/>
      <c r="AJQ344" s="3"/>
      <c r="AJR344" s="3"/>
      <c r="AJS344" s="3"/>
      <c r="AJT344" s="3"/>
      <c r="AJU344" s="3"/>
      <c r="AJV344" s="3"/>
      <c r="AJW344" s="3"/>
      <c r="AJX344" s="3"/>
      <c r="AJY344" s="3"/>
      <c r="AJZ344" s="3"/>
      <c r="AKA344" s="3"/>
      <c r="AKB344" s="3"/>
      <c r="AKC344" s="3"/>
      <c r="AKD344" s="3"/>
      <c r="AKE344" s="3"/>
      <c r="AKF344" s="3"/>
      <c r="AKG344" s="3"/>
      <c r="AKH344" s="3"/>
      <c r="AKI344" s="3"/>
      <c r="AKJ344" s="3"/>
      <c r="AKK344" s="3"/>
      <c r="AKL344" s="3"/>
      <c r="AKM344" s="3"/>
      <c r="AKN344" s="3"/>
      <c r="AKO344" s="3"/>
      <c r="AKP344" s="3"/>
      <c r="AKQ344" s="3"/>
      <c r="AKR344" s="3"/>
      <c r="AKS344" s="3"/>
      <c r="AKT344" s="3"/>
      <c r="AKU344" s="3"/>
      <c r="AKV344" s="3"/>
      <c r="AKW344" s="3"/>
      <c r="AKX344" s="3"/>
      <c r="AKY344" s="3"/>
      <c r="AKZ344" s="3"/>
      <c r="ALA344" s="3"/>
      <c r="ALB344" s="3"/>
      <c r="ALC344" s="3"/>
      <c r="ALD344" s="3"/>
      <c r="ALE344" s="3"/>
      <c r="ALF344" s="3"/>
      <c r="ALG344" s="3"/>
      <c r="ALH344" s="3"/>
      <c r="ALI344" s="3"/>
      <c r="ALJ344" s="3"/>
      <c r="ALK344" s="3"/>
      <c r="ALL344" s="3"/>
      <c r="ALM344" s="3"/>
      <c r="ALN344" s="3"/>
      <c r="ALO344" s="3"/>
      <c r="ALP344" s="3"/>
      <c r="ALQ344" s="3"/>
      <c r="ALR344" s="3"/>
      <c r="ALS344" s="3"/>
      <c r="ALT344" s="3"/>
      <c r="ALU344" s="3"/>
      <c r="ALV344" s="3"/>
      <c r="ALW344" s="3"/>
      <c r="ALX344" s="3"/>
      <c r="ALY344" s="3"/>
      <c r="ALZ344" s="3"/>
      <c r="AMA344" s="3"/>
      <c r="AMB344" s="3"/>
      <c r="AMC344" s="3"/>
      <c r="AMD344" s="3"/>
      <c r="AME344" s="3"/>
      <c r="AMF344" s="3"/>
      <c r="AMG344" s="3"/>
      <c r="AMH344" s="3"/>
      <c r="AMI344" s="3"/>
      <c r="AMJ344" s="3"/>
      <c r="AMK344" s="3"/>
    </row>
    <row r="345" spans="1:1025" s="109" customFormat="1" ht="42" customHeight="1">
      <c r="A345" s="48"/>
      <c r="B345" s="3"/>
      <c r="C345" s="3"/>
      <c r="D345" s="3"/>
      <c r="E345" s="3"/>
      <c r="F345" s="4"/>
      <c r="G345" s="4"/>
      <c r="H345" s="4"/>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c r="XK345" s="3"/>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c r="YJ345" s="3"/>
      <c r="YK345" s="3"/>
      <c r="YL345" s="3"/>
      <c r="YM345" s="3"/>
      <c r="YN345" s="3"/>
      <c r="YO345" s="3"/>
      <c r="YP345" s="3"/>
      <c r="YQ345" s="3"/>
      <c r="YR345" s="3"/>
      <c r="YS345" s="3"/>
      <c r="YT345" s="3"/>
      <c r="YU345" s="3"/>
      <c r="YV345" s="3"/>
      <c r="YW345" s="3"/>
      <c r="YX345" s="3"/>
      <c r="YY345" s="3"/>
      <c r="YZ345" s="3"/>
      <c r="ZA345" s="3"/>
      <c r="ZB345" s="3"/>
      <c r="ZC345" s="3"/>
      <c r="ZD345" s="3"/>
      <c r="ZE345" s="3"/>
      <c r="ZF345" s="3"/>
      <c r="ZG345" s="3"/>
      <c r="ZH345" s="3"/>
      <c r="ZI345" s="3"/>
      <c r="ZJ345" s="3"/>
      <c r="ZK345" s="3"/>
      <c r="ZL345" s="3"/>
      <c r="ZM345" s="3"/>
      <c r="ZN345" s="3"/>
      <c r="ZO345" s="3"/>
      <c r="ZP345" s="3"/>
      <c r="ZQ345" s="3"/>
      <c r="ZR345" s="3"/>
      <c r="ZS345" s="3"/>
      <c r="ZT345" s="3"/>
      <c r="ZU345" s="3"/>
      <c r="ZV345" s="3"/>
      <c r="ZW345" s="3"/>
      <c r="ZX345" s="3"/>
      <c r="ZY345" s="3"/>
      <c r="ZZ345" s="3"/>
      <c r="AAA345" s="3"/>
      <c r="AAB345" s="3"/>
      <c r="AAC345" s="3"/>
      <c r="AAD345" s="3"/>
      <c r="AAE345" s="3"/>
      <c r="AAF345" s="3"/>
      <c r="AAG345" s="3"/>
      <c r="AAH345" s="3"/>
      <c r="AAI345" s="3"/>
      <c r="AAJ345" s="3"/>
      <c r="AAK345" s="3"/>
      <c r="AAL345" s="3"/>
      <c r="AAM345" s="3"/>
      <c r="AAN345" s="3"/>
      <c r="AAO345" s="3"/>
      <c r="AAP345" s="3"/>
      <c r="AAQ345" s="3"/>
      <c r="AAR345" s="3"/>
      <c r="AAS345" s="3"/>
      <c r="AAT345" s="3"/>
      <c r="AAU345" s="3"/>
      <c r="AAV345" s="3"/>
      <c r="AAW345" s="3"/>
      <c r="AAX345" s="3"/>
      <c r="AAY345" s="3"/>
      <c r="AAZ345" s="3"/>
      <c r="ABA345" s="3"/>
      <c r="ABB345" s="3"/>
      <c r="ABC345" s="3"/>
      <c r="ABD345" s="3"/>
      <c r="ABE345" s="3"/>
      <c r="ABF345" s="3"/>
      <c r="ABG345" s="3"/>
      <c r="ABH345" s="3"/>
      <c r="ABI345" s="3"/>
      <c r="ABJ345" s="3"/>
      <c r="ABK345" s="3"/>
      <c r="ABL345" s="3"/>
      <c r="ABM345" s="3"/>
      <c r="ABN345" s="3"/>
      <c r="ABO345" s="3"/>
      <c r="ABP345" s="3"/>
      <c r="ABQ345" s="3"/>
      <c r="ABR345" s="3"/>
      <c r="ABS345" s="3"/>
      <c r="ABT345" s="3"/>
      <c r="ABU345" s="3"/>
      <c r="ABV345" s="3"/>
      <c r="ABW345" s="3"/>
      <c r="ABX345" s="3"/>
      <c r="ABY345" s="3"/>
      <c r="ABZ345" s="3"/>
      <c r="ACA345" s="3"/>
      <c r="ACB345" s="3"/>
      <c r="ACC345" s="3"/>
      <c r="ACD345" s="3"/>
      <c r="ACE345" s="3"/>
      <c r="ACF345" s="3"/>
      <c r="ACG345" s="3"/>
      <c r="ACH345" s="3"/>
      <c r="ACI345" s="3"/>
      <c r="ACJ345" s="3"/>
      <c r="ACK345" s="3"/>
      <c r="ACL345" s="3"/>
      <c r="ACM345" s="3"/>
      <c r="ACN345" s="3"/>
      <c r="ACO345" s="3"/>
      <c r="ACP345" s="3"/>
      <c r="ACQ345" s="3"/>
      <c r="ACR345" s="3"/>
      <c r="ACS345" s="3"/>
      <c r="ACT345" s="3"/>
      <c r="ACU345" s="3"/>
      <c r="ACV345" s="3"/>
      <c r="ACW345" s="3"/>
      <c r="ACX345" s="3"/>
      <c r="ACY345" s="3"/>
      <c r="ACZ345" s="3"/>
      <c r="ADA345" s="3"/>
      <c r="ADB345" s="3"/>
      <c r="ADC345" s="3"/>
      <c r="ADD345" s="3"/>
      <c r="ADE345" s="3"/>
      <c r="ADF345" s="3"/>
      <c r="ADG345" s="3"/>
      <c r="ADH345" s="3"/>
      <c r="ADI345" s="3"/>
      <c r="ADJ345" s="3"/>
      <c r="ADK345" s="3"/>
      <c r="ADL345" s="3"/>
      <c r="ADM345" s="3"/>
      <c r="ADN345" s="3"/>
      <c r="ADO345" s="3"/>
      <c r="ADP345" s="3"/>
      <c r="ADQ345" s="3"/>
      <c r="ADR345" s="3"/>
      <c r="ADS345" s="3"/>
      <c r="ADT345" s="3"/>
      <c r="ADU345" s="3"/>
      <c r="ADV345" s="3"/>
      <c r="ADW345" s="3"/>
      <c r="ADX345" s="3"/>
      <c r="ADY345" s="3"/>
      <c r="ADZ345" s="3"/>
      <c r="AEA345" s="3"/>
      <c r="AEB345" s="3"/>
      <c r="AEC345" s="3"/>
      <c r="AED345" s="3"/>
      <c r="AEE345" s="3"/>
      <c r="AEF345" s="3"/>
      <c r="AEG345" s="3"/>
      <c r="AEH345" s="3"/>
      <c r="AEI345" s="3"/>
      <c r="AEJ345" s="3"/>
      <c r="AEK345" s="3"/>
      <c r="AEL345" s="3"/>
      <c r="AEM345" s="3"/>
      <c r="AEN345" s="3"/>
      <c r="AEO345" s="3"/>
      <c r="AEP345" s="3"/>
      <c r="AEQ345" s="3"/>
      <c r="AER345" s="3"/>
      <c r="AES345" s="3"/>
      <c r="AET345" s="3"/>
      <c r="AEU345" s="3"/>
      <c r="AEV345" s="3"/>
      <c r="AEW345" s="3"/>
      <c r="AEX345" s="3"/>
      <c r="AEY345" s="3"/>
      <c r="AEZ345" s="3"/>
      <c r="AFA345" s="3"/>
      <c r="AFB345" s="3"/>
      <c r="AFC345" s="3"/>
      <c r="AFD345" s="3"/>
      <c r="AFE345" s="3"/>
      <c r="AFF345" s="3"/>
      <c r="AFG345" s="3"/>
      <c r="AFH345" s="3"/>
      <c r="AFI345" s="3"/>
      <c r="AFJ345" s="3"/>
      <c r="AFK345" s="3"/>
      <c r="AFL345" s="3"/>
      <c r="AFM345" s="3"/>
      <c r="AFN345" s="3"/>
      <c r="AFO345" s="3"/>
      <c r="AFP345" s="3"/>
      <c r="AFQ345" s="3"/>
      <c r="AFR345" s="3"/>
      <c r="AFS345" s="3"/>
      <c r="AFT345" s="3"/>
      <c r="AFU345" s="3"/>
      <c r="AFV345" s="3"/>
      <c r="AFW345" s="3"/>
      <c r="AFX345" s="3"/>
      <c r="AFY345" s="3"/>
      <c r="AFZ345" s="3"/>
      <c r="AGA345" s="3"/>
      <c r="AGB345" s="3"/>
      <c r="AGC345" s="3"/>
      <c r="AGD345" s="3"/>
      <c r="AGE345" s="3"/>
      <c r="AGF345" s="3"/>
      <c r="AGG345" s="3"/>
      <c r="AGH345" s="3"/>
      <c r="AGI345" s="3"/>
      <c r="AGJ345" s="3"/>
      <c r="AGK345" s="3"/>
      <c r="AGL345" s="3"/>
      <c r="AGM345" s="3"/>
      <c r="AGN345" s="3"/>
      <c r="AGO345" s="3"/>
      <c r="AGP345" s="3"/>
      <c r="AGQ345" s="3"/>
      <c r="AGR345" s="3"/>
      <c r="AGS345" s="3"/>
      <c r="AGT345" s="3"/>
      <c r="AGU345" s="3"/>
      <c r="AGV345" s="3"/>
      <c r="AGW345" s="3"/>
      <c r="AGX345" s="3"/>
      <c r="AGY345" s="3"/>
      <c r="AGZ345" s="3"/>
      <c r="AHA345" s="3"/>
      <c r="AHB345" s="3"/>
      <c r="AHC345" s="3"/>
      <c r="AHD345" s="3"/>
      <c r="AHE345" s="3"/>
      <c r="AHF345" s="3"/>
      <c r="AHG345" s="3"/>
      <c r="AHH345" s="3"/>
      <c r="AHI345" s="3"/>
      <c r="AHJ345" s="3"/>
      <c r="AHK345" s="3"/>
      <c r="AHL345" s="3"/>
      <c r="AHM345" s="3"/>
      <c r="AHN345" s="3"/>
      <c r="AHO345" s="3"/>
      <c r="AHP345" s="3"/>
      <c r="AHQ345" s="3"/>
      <c r="AHR345" s="3"/>
      <c r="AHS345" s="3"/>
      <c r="AHT345" s="3"/>
      <c r="AHU345" s="3"/>
      <c r="AHV345" s="3"/>
      <c r="AHW345" s="3"/>
      <c r="AHX345" s="3"/>
      <c r="AHY345" s="3"/>
      <c r="AHZ345" s="3"/>
      <c r="AIA345" s="3"/>
      <c r="AIB345" s="3"/>
      <c r="AIC345" s="3"/>
      <c r="AID345" s="3"/>
      <c r="AIE345" s="3"/>
      <c r="AIF345" s="3"/>
      <c r="AIG345" s="3"/>
      <c r="AIH345" s="3"/>
      <c r="AII345" s="3"/>
      <c r="AIJ345" s="3"/>
      <c r="AIK345" s="3"/>
      <c r="AIL345" s="3"/>
      <c r="AIM345" s="3"/>
      <c r="AIN345" s="3"/>
      <c r="AIO345" s="3"/>
      <c r="AIP345" s="3"/>
      <c r="AIQ345" s="3"/>
      <c r="AIR345" s="3"/>
      <c r="AIS345" s="3"/>
      <c r="AIT345" s="3"/>
      <c r="AIU345" s="3"/>
      <c r="AIV345" s="3"/>
      <c r="AIW345" s="3"/>
      <c r="AIX345" s="3"/>
      <c r="AIY345" s="3"/>
      <c r="AIZ345" s="3"/>
      <c r="AJA345" s="3"/>
      <c r="AJB345" s="3"/>
      <c r="AJC345" s="3"/>
      <c r="AJD345" s="3"/>
      <c r="AJE345" s="3"/>
      <c r="AJF345" s="3"/>
      <c r="AJG345" s="3"/>
      <c r="AJH345" s="3"/>
      <c r="AJI345" s="3"/>
      <c r="AJJ345" s="3"/>
      <c r="AJK345" s="3"/>
      <c r="AJL345" s="3"/>
      <c r="AJM345" s="3"/>
      <c r="AJN345" s="3"/>
      <c r="AJO345" s="3"/>
      <c r="AJP345" s="3"/>
      <c r="AJQ345" s="3"/>
      <c r="AJR345" s="3"/>
      <c r="AJS345" s="3"/>
      <c r="AJT345" s="3"/>
      <c r="AJU345" s="3"/>
      <c r="AJV345" s="3"/>
      <c r="AJW345" s="3"/>
      <c r="AJX345" s="3"/>
      <c r="AJY345" s="3"/>
      <c r="AJZ345" s="3"/>
      <c r="AKA345" s="3"/>
      <c r="AKB345" s="3"/>
      <c r="AKC345" s="3"/>
      <c r="AKD345" s="3"/>
      <c r="AKE345" s="3"/>
      <c r="AKF345" s="3"/>
      <c r="AKG345" s="3"/>
      <c r="AKH345" s="3"/>
      <c r="AKI345" s="3"/>
      <c r="AKJ345" s="3"/>
      <c r="AKK345" s="3"/>
      <c r="AKL345" s="3"/>
      <c r="AKM345" s="3"/>
      <c r="AKN345" s="3"/>
      <c r="AKO345" s="3"/>
      <c r="AKP345" s="3"/>
      <c r="AKQ345" s="3"/>
      <c r="AKR345" s="3"/>
      <c r="AKS345" s="3"/>
      <c r="AKT345" s="3"/>
      <c r="AKU345" s="3"/>
      <c r="AKV345" s="3"/>
      <c r="AKW345" s="3"/>
      <c r="AKX345" s="3"/>
      <c r="AKY345" s="3"/>
      <c r="AKZ345" s="3"/>
      <c r="ALA345" s="3"/>
      <c r="ALB345" s="3"/>
      <c r="ALC345" s="3"/>
      <c r="ALD345" s="3"/>
      <c r="ALE345" s="3"/>
      <c r="ALF345" s="3"/>
      <c r="ALG345" s="3"/>
      <c r="ALH345" s="3"/>
      <c r="ALI345" s="3"/>
      <c r="ALJ345" s="3"/>
      <c r="ALK345" s="3"/>
      <c r="ALL345" s="3"/>
      <c r="ALM345" s="3"/>
      <c r="ALN345" s="3"/>
      <c r="ALO345" s="3"/>
      <c r="ALP345" s="3"/>
      <c r="ALQ345" s="3"/>
      <c r="ALR345" s="3"/>
      <c r="ALS345" s="3"/>
      <c r="ALT345" s="3"/>
      <c r="ALU345" s="3"/>
      <c r="ALV345" s="3"/>
      <c r="ALW345" s="3"/>
      <c r="ALX345" s="3"/>
      <c r="ALY345" s="3"/>
      <c r="ALZ345" s="3"/>
      <c r="AMA345" s="3"/>
      <c r="AMB345" s="3"/>
      <c r="AMC345" s="3"/>
      <c r="AMD345" s="3"/>
      <c r="AME345" s="3"/>
      <c r="AMF345" s="3"/>
      <c r="AMG345" s="3"/>
      <c r="AMH345" s="3"/>
      <c r="AMI345" s="3"/>
      <c r="AMJ345" s="3"/>
      <c r="AMK345" s="3"/>
    </row>
    <row r="346" spans="1:1025" s="109" customFormat="1" ht="42" customHeight="1">
      <c r="A346" s="48"/>
      <c r="B346" s="3"/>
      <c r="C346" s="3"/>
      <c r="D346" s="3"/>
      <c r="E346" s="3"/>
      <c r="F346" s="4"/>
      <c r="G346" s="4"/>
      <c r="H346" s="4"/>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c r="XK346" s="3"/>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c r="YJ346" s="3"/>
      <c r="YK346" s="3"/>
      <c r="YL346" s="3"/>
      <c r="YM346" s="3"/>
      <c r="YN346" s="3"/>
      <c r="YO346" s="3"/>
      <c r="YP346" s="3"/>
      <c r="YQ346" s="3"/>
      <c r="YR346" s="3"/>
      <c r="YS346" s="3"/>
      <c r="YT346" s="3"/>
      <c r="YU346" s="3"/>
      <c r="YV346" s="3"/>
      <c r="YW346" s="3"/>
      <c r="YX346" s="3"/>
      <c r="YY346" s="3"/>
      <c r="YZ346" s="3"/>
      <c r="ZA346" s="3"/>
      <c r="ZB346" s="3"/>
      <c r="ZC346" s="3"/>
      <c r="ZD346" s="3"/>
      <c r="ZE346" s="3"/>
      <c r="ZF346" s="3"/>
      <c r="ZG346" s="3"/>
      <c r="ZH346" s="3"/>
      <c r="ZI346" s="3"/>
      <c r="ZJ346" s="3"/>
      <c r="ZK346" s="3"/>
      <c r="ZL346" s="3"/>
      <c r="ZM346" s="3"/>
      <c r="ZN346" s="3"/>
      <c r="ZO346" s="3"/>
      <c r="ZP346" s="3"/>
      <c r="ZQ346" s="3"/>
      <c r="ZR346" s="3"/>
      <c r="ZS346" s="3"/>
      <c r="ZT346" s="3"/>
      <c r="ZU346" s="3"/>
      <c r="ZV346" s="3"/>
      <c r="ZW346" s="3"/>
      <c r="ZX346" s="3"/>
      <c r="ZY346" s="3"/>
      <c r="ZZ346" s="3"/>
      <c r="AAA346" s="3"/>
      <c r="AAB346" s="3"/>
      <c r="AAC346" s="3"/>
      <c r="AAD346" s="3"/>
      <c r="AAE346" s="3"/>
      <c r="AAF346" s="3"/>
      <c r="AAG346" s="3"/>
      <c r="AAH346" s="3"/>
      <c r="AAI346" s="3"/>
      <c r="AAJ346" s="3"/>
      <c r="AAK346" s="3"/>
      <c r="AAL346" s="3"/>
      <c r="AAM346" s="3"/>
      <c r="AAN346" s="3"/>
      <c r="AAO346" s="3"/>
      <c r="AAP346" s="3"/>
      <c r="AAQ346" s="3"/>
      <c r="AAR346" s="3"/>
      <c r="AAS346" s="3"/>
      <c r="AAT346" s="3"/>
      <c r="AAU346" s="3"/>
      <c r="AAV346" s="3"/>
      <c r="AAW346" s="3"/>
      <c r="AAX346" s="3"/>
      <c r="AAY346" s="3"/>
      <c r="AAZ346" s="3"/>
      <c r="ABA346" s="3"/>
      <c r="ABB346" s="3"/>
      <c r="ABC346" s="3"/>
      <c r="ABD346" s="3"/>
      <c r="ABE346" s="3"/>
      <c r="ABF346" s="3"/>
      <c r="ABG346" s="3"/>
      <c r="ABH346" s="3"/>
      <c r="ABI346" s="3"/>
      <c r="ABJ346" s="3"/>
      <c r="ABK346" s="3"/>
      <c r="ABL346" s="3"/>
      <c r="ABM346" s="3"/>
      <c r="ABN346" s="3"/>
      <c r="ABO346" s="3"/>
      <c r="ABP346" s="3"/>
      <c r="ABQ346" s="3"/>
      <c r="ABR346" s="3"/>
      <c r="ABS346" s="3"/>
      <c r="ABT346" s="3"/>
      <c r="ABU346" s="3"/>
      <c r="ABV346" s="3"/>
      <c r="ABW346" s="3"/>
      <c r="ABX346" s="3"/>
      <c r="ABY346" s="3"/>
      <c r="ABZ346" s="3"/>
      <c r="ACA346" s="3"/>
      <c r="ACB346" s="3"/>
      <c r="ACC346" s="3"/>
      <c r="ACD346" s="3"/>
      <c r="ACE346" s="3"/>
      <c r="ACF346" s="3"/>
      <c r="ACG346" s="3"/>
      <c r="ACH346" s="3"/>
      <c r="ACI346" s="3"/>
      <c r="ACJ346" s="3"/>
      <c r="ACK346" s="3"/>
      <c r="ACL346" s="3"/>
      <c r="ACM346" s="3"/>
      <c r="ACN346" s="3"/>
      <c r="ACO346" s="3"/>
      <c r="ACP346" s="3"/>
      <c r="ACQ346" s="3"/>
      <c r="ACR346" s="3"/>
      <c r="ACS346" s="3"/>
      <c r="ACT346" s="3"/>
      <c r="ACU346" s="3"/>
      <c r="ACV346" s="3"/>
      <c r="ACW346" s="3"/>
      <c r="ACX346" s="3"/>
      <c r="ACY346" s="3"/>
      <c r="ACZ346" s="3"/>
      <c r="ADA346" s="3"/>
      <c r="ADB346" s="3"/>
      <c r="ADC346" s="3"/>
      <c r="ADD346" s="3"/>
      <c r="ADE346" s="3"/>
      <c r="ADF346" s="3"/>
      <c r="ADG346" s="3"/>
      <c r="ADH346" s="3"/>
      <c r="ADI346" s="3"/>
      <c r="ADJ346" s="3"/>
      <c r="ADK346" s="3"/>
      <c r="ADL346" s="3"/>
      <c r="ADM346" s="3"/>
      <c r="ADN346" s="3"/>
      <c r="ADO346" s="3"/>
      <c r="ADP346" s="3"/>
      <c r="ADQ346" s="3"/>
      <c r="ADR346" s="3"/>
      <c r="ADS346" s="3"/>
      <c r="ADT346" s="3"/>
      <c r="ADU346" s="3"/>
      <c r="ADV346" s="3"/>
      <c r="ADW346" s="3"/>
      <c r="ADX346" s="3"/>
      <c r="ADY346" s="3"/>
      <c r="ADZ346" s="3"/>
      <c r="AEA346" s="3"/>
      <c r="AEB346" s="3"/>
      <c r="AEC346" s="3"/>
      <c r="AED346" s="3"/>
      <c r="AEE346" s="3"/>
      <c r="AEF346" s="3"/>
      <c r="AEG346" s="3"/>
      <c r="AEH346" s="3"/>
      <c r="AEI346" s="3"/>
      <c r="AEJ346" s="3"/>
      <c r="AEK346" s="3"/>
      <c r="AEL346" s="3"/>
      <c r="AEM346" s="3"/>
      <c r="AEN346" s="3"/>
      <c r="AEO346" s="3"/>
      <c r="AEP346" s="3"/>
      <c r="AEQ346" s="3"/>
      <c r="AER346" s="3"/>
      <c r="AES346" s="3"/>
      <c r="AET346" s="3"/>
      <c r="AEU346" s="3"/>
      <c r="AEV346" s="3"/>
      <c r="AEW346" s="3"/>
      <c r="AEX346" s="3"/>
      <c r="AEY346" s="3"/>
      <c r="AEZ346" s="3"/>
      <c r="AFA346" s="3"/>
      <c r="AFB346" s="3"/>
      <c r="AFC346" s="3"/>
      <c r="AFD346" s="3"/>
      <c r="AFE346" s="3"/>
      <c r="AFF346" s="3"/>
      <c r="AFG346" s="3"/>
      <c r="AFH346" s="3"/>
      <c r="AFI346" s="3"/>
      <c r="AFJ346" s="3"/>
      <c r="AFK346" s="3"/>
      <c r="AFL346" s="3"/>
      <c r="AFM346" s="3"/>
      <c r="AFN346" s="3"/>
      <c r="AFO346" s="3"/>
      <c r="AFP346" s="3"/>
      <c r="AFQ346" s="3"/>
      <c r="AFR346" s="3"/>
      <c r="AFS346" s="3"/>
      <c r="AFT346" s="3"/>
      <c r="AFU346" s="3"/>
      <c r="AFV346" s="3"/>
      <c r="AFW346" s="3"/>
      <c r="AFX346" s="3"/>
      <c r="AFY346" s="3"/>
      <c r="AFZ346" s="3"/>
      <c r="AGA346" s="3"/>
      <c r="AGB346" s="3"/>
      <c r="AGC346" s="3"/>
      <c r="AGD346" s="3"/>
      <c r="AGE346" s="3"/>
      <c r="AGF346" s="3"/>
      <c r="AGG346" s="3"/>
      <c r="AGH346" s="3"/>
      <c r="AGI346" s="3"/>
      <c r="AGJ346" s="3"/>
      <c r="AGK346" s="3"/>
      <c r="AGL346" s="3"/>
      <c r="AGM346" s="3"/>
      <c r="AGN346" s="3"/>
      <c r="AGO346" s="3"/>
      <c r="AGP346" s="3"/>
      <c r="AGQ346" s="3"/>
      <c r="AGR346" s="3"/>
      <c r="AGS346" s="3"/>
      <c r="AGT346" s="3"/>
      <c r="AGU346" s="3"/>
      <c r="AGV346" s="3"/>
      <c r="AGW346" s="3"/>
      <c r="AGX346" s="3"/>
      <c r="AGY346" s="3"/>
      <c r="AGZ346" s="3"/>
      <c r="AHA346" s="3"/>
      <c r="AHB346" s="3"/>
      <c r="AHC346" s="3"/>
      <c r="AHD346" s="3"/>
      <c r="AHE346" s="3"/>
      <c r="AHF346" s="3"/>
      <c r="AHG346" s="3"/>
      <c r="AHH346" s="3"/>
      <c r="AHI346" s="3"/>
      <c r="AHJ346" s="3"/>
      <c r="AHK346" s="3"/>
      <c r="AHL346" s="3"/>
      <c r="AHM346" s="3"/>
      <c r="AHN346" s="3"/>
      <c r="AHO346" s="3"/>
      <c r="AHP346" s="3"/>
      <c r="AHQ346" s="3"/>
      <c r="AHR346" s="3"/>
      <c r="AHS346" s="3"/>
      <c r="AHT346" s="3"/>
      <c r="AHU346" s="3"/>
      <c r="AHV346" s="3"/>
      <c r="AHW346" s="3"/>
      <c r="AHX346" s="3"/>
      <c r="AHY346" s="3"/>
      <c r="AHZ346" s="3"/>
      <c r="AIA346" s="3"/>
      <c r="AIB346" s="3"/>
      <c r="AIC346" s="3"/>
      <c r="AID346" s="3"/>
      <c r="AIE346" s="3"/>
      <c r="AIF346" s="3"/>
      <c r="AIG346" s="3"/>
      <c r="AIH346" s="3"/>
      <c r="AII346" s="3"/>
      <c r="AIJ346" s="3"/>
      <c r="AIK346" s="3"/>
      <c r="AIL346" s="3"/>
      <c r="AIM346" s="3"/>
      <c r="AIN346" s="3"/>
      <c r="AIO346" s="3"/>
      <c r="AIP346" s="3"/>
      <c r="AIQ346" s="3"/>
      <c r="AIR346" s="3"/>
      <c r="AIS346" s="3"/>
      <c r="AIT346" s="3"/>
      <c r="AIU346" s="3"/>
      <c r="AIV346" s="3"/>
      <c r="AIW346" s="3"/>
      <c r="AIX346" s="3"/>
      <c r="AIY346" s="3"/>
      <c r="AIZ346" s="3"/>
      <c r="AJA346" s="3"/>
      <c r="AJB346" s="3"/>
      <c r="AJC346" s="3"/>
      <c r="AJD346" s="3"/>
      <c r="AJE346" s="3"/>
      <c r="AJF346" s="3"/>
      <c r="AJG346" s="3"/>
      <c r="AJH346" s="3"/>
      <c r="AJI346" s="3"/>
      <c r="AJJ346" s="3"/>
      <c r="AJK346" s="3"/>
      <c r="AJL346" s="3"/>
      <c r="AJM346" s="3"/>
      <c r="AJN346" s="3"/>
      <c r="AJO346" s="3"/>
      <c r="AJP346" s="3"/>
      <c r="AJQ346" s="3"/>
      <c r="AJR346" s="3"/>
      <c r="AJS346" s="3"/>
      <c r="AJT346" s="3"/>
      <c r="AJU346" s="3"/>
      <c r="AJV346" s="3"/>
      <c r="AJW346" s="3"/>
      <c r="AJX346" s="3"/>
      <c r="AJY346" s="3"/>
      <c r="AJZ346" s="3"/>
      <c r="AKA346" s="3"/>
      <c r="AKB346" s="3"/>
      <c r="AKC346" s="3"/>
      <c r="AKD346" s="3"/>
      <c r="AKE346" s="3"/>
      <c r="AKF346" s="3"/>
      <c r="AKG346" s="3"/>
      <c r="AKH346" s="3"/>
      <c r="AKI346" s="3"/>
      <c r="AKJ346" s="3"/>
      <c r="AKK346" s="3"/>
      <c r="AKL346" s="3"/>
      <c r="AKM346" s="3"/>
      <c r="AKN346" s="3"/>
      <c r="AKO346" s="3"/>
      <c r="AKP346" s="3"/>
      <c r="AKQ346" s="3"/>
      <c r="AKR346" s="3"/>
      <c r="AKS346" s="3"/>
      <c r="AKT346" s="3"/>
      <c r="AKU346" s="3"/>
      <c r="AKV346" s="3"/>
      <c r="AKW346" s="3"/>
      <c r="AKX346" s="3"/>
      <c r="AKY346" s="3"/>
      <c r="AKZ346" s="3"/>
      <c r="ALA346" s="3"/>
      <c r="ALB346" s="3"/>
      <c r="ALC346" s="3"/>
      <c r="ALD346" s="3"/>
      <c r="ALE346" s="3"/>
      <c r="ALF346" s="3"/>
      <c r="ALG346" s="3"/>
      <c r="ALH346" s="3"/>
      <c r="ALI346" s="3"/>
      <c r="ALJ346" s="3"/>
      <c r="ALK346" s="3"/>
      <c r="ALL346" s="3"/>
      <c r="ALM346" s="3"/>
      <c r="ALN346" s="3"/>
      <c r="ALO346" s="3"/>
      <c r="ALP346" s="3"/>
      <c r="ALQ346" s="3"/>
      <c r="ALR346" s="3"/>
      <c r="ALS346" s="3"/>
      <c r="ALT346" s="3"/>
      <c r="ALU346" s="3"/>
      <c r="ALV346" s="3"/>
      <c r="ALW346" s="3"/>
      <c r="ALX346" s="3"/>
      <c r="ALY346" s="3"/>
      <c r="ALZ346" s="3"/>
      <c r="AMA346" s="3"/>
      <c r="AMB346" s="3"/>
      <c r="AMC346" s="3"/>
      <c r="AMD346" s="3"/>
      <c r="AME346" s="3"/>
      <c r="AMF346" s="3"/>
      <c r="AMG346" s="3"/>
      <c r="AMH346" s="3"/>
      <c r="AMI346" s="3"/>
      <c r="AMJ346" s="3"/>
      <c r="AMK346" s="3"/>
    </row>
    <row r="347" spans="1:1025" s="109" customFormat="1" ht="42" customHeight="1">
      <c r="A347" s="48"/>
      <c r="B347" s="3"/>
      <c r="C347" s="3"/>
      <c r="D347" s="3"/>
      <c r="E347" s="3"/>
      <c r="F347" s="4"/>
      <c r="G347" s="4"/>
      <c r="H347" s="4"/>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c r="XK347" s="3"/>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c r="YJ347" s="3"/>
      <c r="YK347" s="3"/>
      <c r="YL347" s="3"/>
      <c r="YM347" s="3"/>
      <c r="YN347" s="3"/>
      <c r="YO347" s="3"/>
      <c r="YP347" s="3"/>
      <c r="YQ347" s="3"/>
      <c r="YR347" s="3"/>
      <c r="YS347" s="3"/>
      <c r="YT347" s="3"/>
      <c r="YU347" s="3"/>
      <c r="YV347" s="3"/>
      <c r="YW347" s="3"/>
      <c r="YX347" s="3"/>
      <c r="YY347" s="3"/>
      <c r="YZ347" s="3"/>
      <c r="ZA347" s="3"/>
      <c r="ZB347" s="3"/>
      <c r="ZC347" s="3"/>
      <c r="ZD347" s="3"/>
      <c r="ZE347" s="3"/>
      <c r="ZF347" s="3"/>
      <c r="ZG347" s="3"/>
      <c r="ZH347" s="3"/>
      <c r="ZI347" s="3"/>
      <c r="ZJ347" s="3"/>
      <c r="ZK347" s="3"/>
      <c r="ZL347" s="3"/>
      <c r="ZM347" s="3"/>
      <c r="ZN347" s="3"/>
      <c r="ZO347" s="3"/>
      <c r="ZP347" s="3"/>
      <c r="ZQ347" s="3"/>
      <c r="ZR347" s="3"/>
      <c r="ZS347" s="3"/>
      <c r="ZT347" s="3"/>
      <c r="ZU347" s="3"/>
      <c r="ZV347" s="3"/>
      <c r="ZW347" s="3"/>
      <c r="ZX347" s="3"/>
      <c r="ZY347" s="3"/>
      <c r="ZZ347" s="3"/>
      <c r="AAA347" s="3"/>
      <c r="AAB347" s="3"/>
      <c r="AAC347" s="3"/>
      <c r="AAD347" s="3"/>
      <c r="AAE347" s="3"/>
      <c r="AAF347" s="3"/>
      <c r="AAG347" s="3"/>
      <c r="AAH347" s="3"/>
      <c r="AAI347" s="3"/>
      <c r="AAJ347" s="3"/>
      <c r="AAK347" s="3"/>
      <c r="AAL347" s="3"/>
      <c r="AAM347" s="3"/>
      <c r="AAN347" s="3"/>
      <c r="AAO347" s="3"/>
      <c r="AAP347" s="3"/>
      <c r="AAQ347" s="3"/>
      <c r="AAR347" s="3"/>
      <c r="AAS347" s="3"/>
      <c r="AAT347" s="3"/>
      <c r="AAU347" s="3"/>
      <c r="AAV347" s="3"/>
      <c r="AAW347" s="3"/>
      <c r="AAX347" s="3"/>
      <c r="AAY347" s="3"/>
      <c r="AAZ347" s="3"/>
      <c r="ABA347" s="3"/>
      <c r="ABB347" s="3"/>
      <c r="ABC347" s="3"/>
      <c r="ABD347" s="3"/>
      <c r="ABE347" s="3"/>
      <c r="ABF347" s="3"/>
      <c r="ABG347" s="3"/>
      <c r="ABH347" s="3"/>
      <c r="ABI347" s="3"/>
      <c r="ABJ347" s="3"/>
      <c r="ABK347" s="3"/>
      <c r="ABL347" s="3"/>
      <c r="ABM347" s="3"/>
      <c r="ABN347" s="3"/>
      <c r="ABO347" s="3"/>
      <c r="ABP347" s="3"/>
      <c r="ABQ347" s="3"/>
      <c r="ABR347" s="3"/>
      <c r="ABS347" s="3"/>
      <c r="ABT347" s="3"/>
      <c r="ABU347" s="3"/>
      <c r="ABV347" s="3"/>
      <c r="ABW347" s="3"/>
      <c r="ABX347" s="3"/>
      <c r="ABY347" s="3"/>
      <c r="ABZ347" s="3"/>
      <c r="ACA347" s="3"/>
      <c r="ACB347" s="3"/>
      <c r="ACC347" s="3"/>
      <c r="ACD347" s="3"/>
      <c r="ACE347" s="3"/>
      <c r="ACF347" s="3"/>
      <c r="ACG347" s="3"/>
      <c r="ACH347" s="3"/>
      <c r="ACI347" s="3"/>
      <c r="ACJ347" s="3"/>
      <c r="ACK347" s="3"/>
      <c r="ACL347" s="3"/>
      <c r="ACM347" s="3"/>
      <c r="ACN347" s="3"/>
      <c r="ACO347" s="3"/>
      <c r="ACP347" s="3"/>
      <c r="ACQ347" s="3"/>
      <c r="ACR347" s="3"/>
      <c r="ACS347" s="3"/>
      <c r="ACT347" s="3"/>
      <c r="ACU347" s="3"/>
      <c r="ACV347" s="3"/>
      <c r="ACW347" s="3"/>
      <c r="ACX347" s="3"/>
      <c r="ACY347" s="3"/>
      <c r="ACZ347" s="3"/>
      <c r="ADA347" s="3"/>
      <c r="ADB347" s="3"/>
      <c r="ADC347" s="3"/>
      <c r="ADD347" s="3"/>
      <c r="ADE347" s="3"/>
      <c r="ADF347" s="3"/>
      <c r="ADG347" s="3"/>
      <c r="ADH347" s="3"/>
      <c r="ADI347" s="3"/>
      <c r="ADJ347" s="3"/>
      <c r="ADK347" s="3"/>
      <c r="ADL347" s="3"/>
      <c r="ADM347" s="3"/>
      <c r="ADN347" s="3"/>
      <c r="ADO347" s="3"/>
      <c r="ADP347" s="3"/>
      <c r="ADQ347" s="3"/>
      <c r="ADR347" s="3"/>
      <c r="ADS347" s="3"/>
      <c r="ADT347" s="3"/>
      <c r="ADU347" s="3"/>
      <c r="ADV347" s="3"/>
      <c r="ADW347" s="3"/>
      <c r="ADX347" s="3"/>
      <c r="ADY347" s="3"/>
      <c r="ADZ347" s="3"/>
      <c r="AEA347" s="3"/>
      <c r="AEB347" s="3"/>
      <c r="AEC347" s="3"/>
      <c r="AED347" s="3"/>
      <c r="AEE347" s="3"/>
      <c r="AEF347" s="3"/>
      <c r="AEG347" s="3"/>
      <c r="AEH347" s="3"/>
      <c r="AEI347" s="3"/>
      <c r="AEJ347" s="3"/>
      <c r="AEK347" s="3"/>
      <c r="AEL347" s="3"/>
      <c r="AEM347" s="3"/>
      <c r="AEN347" s="3"/>
      <c r="AEO347" s="3"/>
      <c r="AEP347" s="3"/>
      <c r="AEQ347" s="3"/>
      <c r="AER347" s="3"/>
      <c r="AES347" s="3"/>
      <c r="AET347" s="3"/>
      <c r="AEU347" s="3"/>
      <c r="AEV347" s="3"/>
      <c r="AEW347" s="3"/>
      <c r="AEX347" s="3"/>
      <c r="AEY347" s="3"/>
      <c r="AEZ347" s="3"/>
      <c r="AFA347" s="3"/>
      <c r="AFB347" s="3"/>
      <c r="AFC347" s="3"/>
      <c r="AFD347" s="3"/>
      <c r="AFE347" s="3"/>
      <c r="AFF347" s="3"/>
      <c r="AFG347" s="3"/>
      <c r="AFH347" s="3"/>
      <c r="AFI347" s="3"/>
      <c r="AFJ347" s="3"/>
      <c r="AFK347" s="3"/>
      <c r="AFL347" s="3"/>
      <c r="AFM347" s="3"/>
      <c r="AFN347" s="3"/>
      <c r="AFO347" s="3"/>
      <c r="AFP347" s="3"/>
      <c r="AFQ347" s="3"/>
      <c r="AFR347" s="3"/>
      <c r="AFS347" s="3"/>
      <c r="AFT347" s="3"/>
      <c r="AFU347" s="3"/>
      <c r="AFV347" s="3"/>
      <c r="AFW347" s="3"/>
      <c r="AFX347" s="3"/>
      <c r="AFY347" s="3"/>
      <c r="AFZ347" s="3"/>
      <c r="AGA347" s="3"/>
      <c r="AGB347" s="3"/>
      <c r="AGC347" s="3"/>
      <c r="AGD347" s="3"/>
      <c r="AGE347" s="3"/>
      <c r="AGF347" s="3"/>
      <c r="AGG347" s="3"/>
      <c r="AGH347" s="3"/>
      <c r="AGI347" s="3"/>
      <c r="AGJ347" s="3"/>
      <c r="AGK347" s="3"/>
      <c r="AGL347" s="3"/>
      <c r="AGM347" s="3"/>
      <c r="AGN347" s="3"/>
      <c r="AGO347" s="3"/>
      <c r="AGP347" s="3"/>
      <c r="AGQ347" s="3"/>
      <c r="AGR347" s="3"/>
      <c r="AGS347" s="3"/>
      <c r="AGT347" s="3"/>
      <c r="AGU347" s="3"/>
      <c r="AGV347" s="3"/>
      <c r="AGW347" s="3"/>
      <c r="AGX347" s="3"/>
      <c r="AGY347" s="3"/>
      <c r="AGZ347" s="3"/>
      <c r="AHA347" s="3"/>
      <c r="AHB347" s="3"/>
      <c r="AHC347" s="3"/>
      <c r="AHD347" s="3"/>
      <c r="AHE347" s="3"/>
      <c r="AHF347" s="3"/>
      <c r="AHG347" s="3"/>
      <c r="AHH347" s="3"/>
      <c r="AHI347" s="3"/>
      <c r="AHJ347" s="3"/>
      <c r="AHK347" s="3"/>
      <c r="AHL347" s="3"/>
      <c r="AHM347" s="3"/>
      <c r="AHN347" s="3"/>
      <c r="AHO347" s="3"/>
      <c r="AHP347" s="3"/>
      <c r="AHQ347" s="3"/>
      <c r="AHR347" s="3"/>
      <c r="AHS347" s="3"/>
      <c r="AHT347" s="3"/>
      <c r="AHU347" s="3"/>
      <c r="AHV347" s="3"/>
      <c r="AHW347" s="3"/>
      <c r="AHX347" s="3"/>
      <c r="AHY347" s="3"/>
      <c r="AHZ347" s="3"/>
      <c r="AIA347" s="3"/>
      <c r="AIB347" s="3"/>
      <c r="AIC347" s="3"/>
      <c r="AID347" s="3"/>
      <c r="AIE347" s="3"/>
      <c r="AIF347" s="3"/>
      <c r="AIG347" s="3"/>
      <c r="AIH347" s="3"/>
      <c r="AII347" s="3"/>
      <c r="AIJ347" s="3"/>
      <c r="AIK347" s="3"/>
      <c r="AIL347" s="3"/>
      <c r="AIM347" s="3"/>
      <c r="AIN347" s="3"/>
      <c r="AIO347" s="3"/>
      <c r="AIP347" s="3"/>
      <c r="AIQ347" s="3"/>
      <c r="AIR347" s="3"/>
      <c r="AIS347" s="3"/>
      <c r="AIT347" s="3"/>
      <c r="AIU347" s="3"/>
      <c r="AIV347" s="3"/>
      <c r="AIW347" s="3"/>
      <c r="AIX347" s="3"/>
      <c r="AIY347" s="3"/>
      <c r="AIZ347" s="3"/>
      <c r="AJA347" s="3"/>
      <c r="AJB347" s="3"/>
      <c r="AJC347" s="3"/>
      <c r="AJD347" s="3"/>
      <c r="AJE347" s="3"/>
      <c r="AJF347" s="3"/>
      <c r="AJG347" s="3"/>
      <c r="AJH347" s="3"/>
      <c r="AJI347" s="3"/>
      <c r="AJJ347" s="3"/>
      <c r="AJK347" s="3"/>
      <c r="AJL347" s="3"/>
      <c r="AJM347" s="3"/>
      <c r="AJN347" s="3"/>
      <c r="AJO347" s="3"/>
      <c r="AJP347" s="3"/>
      <c r="AJQ347" s="3"/>
      <c r="AJR347" s="3"/>
      <c r="AJS347" s="3"/>
      <c r="AJT347" s="3"/>
      <c r="AJU347" s="3"/>
      <c r="AJV347" s="3"/>
      <c r="AJW347" s="3"/>
      <c r="AJX347" s="3"/>
      <c r="AJY347" s="3"/>
      <c r="AJZ347" s="3"/>
      <c r="AKA347" s="3"/>
      <c r="AKB347" s="3"/>
      <c r="AKC347" s="3"/>
      <c r="AKD347" s="3"/>
      <c r="AKE347" s="3"/>
      <c r="AKF347" s="3"/>
      <c r="AKG347" s="3"/>
      <c r="AKH347" s="3"/>
      <c r="AKI347" s="3"/>
      <c r="AKJ347" s="3"/>
      <c r="AKK347" s="3"/>
      <c r="AKL347" s="3"/>
      <c r="AKM347" s="3"/>
      <c r="AKN347" s="3"/>
      <c r="AKO347" s="3"/>
      <c r="AKP347" s="3"/>
      <c r="AKQ347" s="3"/>
      <c r="AKR347" s="3"/>
      <c r="AKS347" s="3"/>
      <c r="AKT347" s="3"/>
      <c r="AKU347" s="3"/>
      <c r="AKV347" s="3"/>
      <c r="AKW347" s="3"/>
      <c r="AKX347" s="3"/>
      <c r="AKY347" s="3"/>
      <c r="AKZ347" s="3"/>
      <c r="ALA347" s="3"/>
      <c r="ALB347" s="3"/>
      <c r="ALC347" s="3"/>
      <c r="ALD347" s="3"/>
      <c r="ALE347" s="3"/>
      <c r="ALF347" s="3"/>
      <c r="ALG347" s="3"/>
      <c r="ALH347" s="3"/>
      <c r="ALI347" s="3"/>
      <c r="ALJ347" s="3"/>
      <c r="ALK347" s="3"/>
      <c r="ALL347" s="3"/>
      <c r="ALM347" s="3"/>
      <c r="ALN347" s="3"/>
      <c r="ALO347" s="3"/>
      <c r="ALP347" s="3"/>
      <c r="ALQ347" s="3"/>
      <c r="ALR347" s="3"/>
      <c r="ALS347" s="3"/>
      <c r="ALT347" s="3"/>
      <c r="ALU347" s="3"/>
      <c r="ALV347" s="3"/>
      <c r="ALW347" s="3"/>
      <c r="ALX347" s="3"/>
      <c r="ALY347" s="3"/>
      <c r="ALZ347" s="3"/>
      <c r="AMA347" s="3"/>
      <c r="AMB347" s="3"/>
      <c r="AMC347" s="3"/>
      <c r="AMD347" s="3"/>
      <c r="AME347" s="3"/>
      <c r="AMF347" s="3"/>
      <c r="AMG347" s="3"/>
      <c r="AMH347" s="3"/>
      <c r="AMI347" s="3"/>
      <c r="AMJ347" s="3"/>
      <c r="AMK347" s="3"/>
    </row>
    <row r="348" spans="1:1025" s="109" customFormat="1" ht="42" customHeight="1">
      <c r="A348" s="48"/>
      <c r="B348" s="3"/>
      <c r="C348" s="3"/>
      <c r="D348" s="3"/>
      <c r="E348" s="3"/>
      <c r="F348" s="4"/>
      <c r="G348" s="4"/>
      <c r="H348" s="4"/>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c r="XK348" s="3"/>
      <c r="XL348" s="3"/>
      <c r="XM348" s="3"/>
      <c r="XN348" s="3"/>
      <c r="XO348" s="3"/>
      <c r="XP348" s="3"/>
      <c r="XQ348" s="3"/>
      <c r="XR348" s="3"/>
      <c r="XS348" s="3"/>
      <c r="XT348" s="3"/>
      <c r="XU348" s="3"/>
      <c r="XV348" s="3"/>
      <c r="XW348" s="3"/>
      <c r="XX348" s="3"/>
      <c r="XY348" s="3"/>
      <c r="XZ348" s="3"/>
      <c r="YA348" s="3"/>
      <c r="YB348" s="3"/>
      <c r="YC348" s="3"/>
      <c r="YD348" s="3"/>
      <c r="YE348" s="3"/>
      <c r="YF348" s="3"/>
      <c r="YG348" s="3"/>
      <c r="YH348" s="3"/>
      <c r="YI348" s="3"/>
      <c r="YJ348" s="3"/>
      <c r="YK348" s="3"/>
      <c r="YL348" s="3"/>
      <c r="YM348" s="3"/>
      <c r="YN348" s="3"/>
      <c r="YO348" s="3"/>
      <c r="YP348" s="3"/>
      <c r="YQ348" s="3"/>
      <c r="YR348" s="3"/>
      <c r="YS348" s="3"/>
      <c r="YT348" s="3"/>
      <c r="YU348" s="3"/>
      <c r="YV348" s="3"/>
      <c r="YW348" s="3"/>
      <c r="YX348" s="3"/>
      <c r="YY348" s="3"/>
      <c r="YZ348" s="3"/>
      <c r="ZA348" s="3"/>
      <c r="ZB348" s="3"/>
      <c r="ZC348" s="3"/>
      <c r="ZD348" s="3"/>
      <c r="ZE348" s="3"/>
      <c r="ZF348" s="3"/>
      <c r="ZG348" s="3"/>
      <c r="ZH348" s="3"/>
      <c r="ZI348" s="3"/>
      <c r="ZJ348" s="3"/>
      <c r="ZK348" s="3"/>
      <c r="ZL348" s="3"/>
      <c r="ZM348" s="3"/>
      <c r="ZN348" s="3"/>
      <c r="ZO348" s="3"/>
      <c r="ZP348" s="3"/>
      <c r="ZQ348" s="3"/>
      <c r="ZR348" s="3"/>
      <c r="ZS348" s="3"/>
      <c r="ZT348" s="3"/>
      <c r="ZU348" s="3"/>
      <c r="ZV348" s="3"/>
      <c r="ZW348" s="3"/>
      <c r="ZX348" s="3"/>
      <c r="ZY348" s="3"/>
      <c r="ZZ348" s="3"/>
      <c r="AAA348" s="3"/>
      <c r="AAB348" s="3"/>
      <c r="AAC348" s="3"/>
      <c r="AAD348" s="3"/>
      <c r="AAE348" s="3"/>
      <c r="AAF348" s="3"/>
      <c r="AAG348" s="3"/>
      <c r="AAH348" s="3"/>
      <c r="AAI348" s="3"/>
      <c r="AAJ348" s="3"/>
      <c r="AAK348" s="3"/>
      <c r="AAL348" s="3"/>
      <c r="AAM348" s="3"/>
      <c r="AAN348" s="3"/>
      <c r="AAO348" s="3"/>
      <c r="AAP348" s="3"/>
      <c r="AAQ348" s="3"/>
      <c r="AAR348" s="3"/>
      <c r="AAS348" s="3"/>
      <c r="AAT348" s="3"/>
      <c r="AAU348" s="3"/>
      <c r="AAV348" s="3"/>
      <c r="AAW348" s="3"/>
      <c r="AAX348" s="3"/>
      <c r="AAY348" s="3"/>
      <c r="AAZ348" s="3"/>
      <c r="ABA348" s="3"/>
      <c r="ABB348" s="3"/>
      <c r="ABC348" s="3"/>
      <c r="ABD348" s="3"/>
      <c r="ABE348" s="3"/>
      <c r="ABF348" s="3"/>
      <c r="ABG348" s="3"/>
      <c r="ABH348" s="3"/>
      <c r="ABI348" s="3"/>
      <c r="ABJ348" s="3"/>
      <c r="ABK348" s="3"/>
      <c r="ABL348" s="3"/>
      <c r="ABM348" s="3"/>
      <c r="ABN348" s="3"/>
      <c r="ABO348" s="3"/>
      <c r="ABP348" s="3"/>
      <c r="ABQ348" s="3"/>
      <c r="ABR348" s="3"/>
      <c r="ABS348" s="3"/>
      <c r="ABT348" s="3"/>
      <c r="ABU348" s="3"/>
      <c r="ABV348" s="3"/>
      <c r="ABW348" s="3"/>
      <c r="ABX348" s="3"/>
      <c r="ABY348" s="3"/>
      <c r="ABZ348" s="3"/>
      <c r="ACA348" s="3"/>
      <c r="ACB348" s="3"/>
      <c r="ACC348" s="3"/>
      <c r="ACD348" s="3"/>
      <c r="ACE348" s="3"/>
      <c r="ACF348" s="3"/>
      <c r="ACG348" s="3"/>
      <c r="ACH348" s="3"/>
      <c r="ACI348" s="3"/>
      <c r="ACJ348" s="3"/>
      <c r="ACK348" s="3"/>
      <c r="ACL348" s="3"/>
      <c r="ACM348" s="3"/>
      <c r="ACN348" s="3"/>
      <c r="ACO348" s="3"/>
      <c r="ACP348" s="3"/>
      <c r="ACQ348" s="3"/>
      <c r="ACR348" s="3"/>
      <c r="ACS348" s="3"/>
      <c r="ACT348" s="3"/>
      <c r="ACU348" s="3"/>
      <c r="ACV348" s="3"/>
      <c r="ACW348" s="3"/>
      <c r="ACX348" s="3"/>
      <c r="ACY348" s="3"/>
      <c r="ACZ348" s="3"/>
      <c r="ADA348" s="3"/>
      <c r="ADB348" s="3"/>
      <c r="ADC348" s="3"/>
      <c r="ADD348" s="3"/>
      <c r="ADE348" s="3"/>
      <c r="ADF348" s="3"/>
      <c r="ADG348" s="3"/>
      <c r="ADH348" s="3"/>
      <c r="ADI348" s="3"/>
      <c r="ADJ348" s="3"/>
      <c r="ADK348" s="3"/>
      <c r="ADL348" s="3"/>
      <c r="ADM348" s="3"/>
      <c r="ADN348" s="3"/>
      <c r="ADO348" s="3"/>
      <c r="ADP348" s="3"/>
      <c r="ADQ348" s="3"/>
      <c r="ADR348" s="3"/>
      <c r="ADS348" s="3"/>
      <c r="ADT348" s="3"/>
      <c r="ADU348" s="3"/>
      <c r="ADV348" s="3"/>
      <c r="ADW348" s="3"/>
      <c r="ADX348" s="3"/>
      <c r="ADY348" s="3"/>
      <c r="ADZ348" s="3"/>
      <c r="AEA348" s="3"/>
      <c r="AEB348" s="3"/>
      <c r="AEC348" s="3"/>
      <c r="AED348" s="3"/>
      <c r="AEE348" s="3"/>
      <c r="AEF348" s="3"/>
      <c r="AEG348" s="3"/>
      <c r="AEH348" s="3"/>
      <c r="AEI348" s="3"/>
      <c r="AEJ348" s="3"/>
      <c r="AEK348" s="3"/>
      <c r="AEL348" s="3"/>
      <c r="AEM348" s="3"/>
      <c r="AEN348" s="3"/>
      <c r="AEO348" s="3"/>
      <c r="AEP348" s="3"/>
      <c r="AEQ348" s="3"/>
      <c r="AER348" s="3"/>
      <c r="AES348" s="3"/>
      <c r="AET348" s="3"/>
      <c r="AEU348" s="3"/>
      <c r="AEV348" s="3"/>
      <c r="AEW348" s="3"/>
      <c r="AEX348" s="3"/>
      <c r="AEY348" s="3"/>
      <c r="AEZ348" s="3"/>
      <c r="AFA348" s="3"/>
      <c r="AFB348" s="3"/>
      <c r="AFC348" s="3"/>
      <c r="AFD348" s="3"/>
      <c r="AFE348" s="3"/>
      <c r="AFF348" s="3"/>
      <c r="AFG348" s="3"/>
      <c r="AFH348" s="3"/>
      <c r="AFI348" s="3"/>
      <c r="AFJ348" s="3"/>
      <c r="AFK348" s="3"/>
      <c r="AFL348" s="3"/>
      <c r="AFM348" s="3"/>
      <c r="AFN348" s="3"/>
      <c r="AFO348" s="3"/>
      <c r="AFP348" s="3"/>
      <c r="AFQ348" s="3"/>
      <c r="AFR348" s="3"/>
      <c r="AFS348" s="3"/>
      <c r="AFT348" s="3"/>
      <c r="AFU348" s="3"/>
      <c r="AFV348" s="3"/>
      <c r="AFW348" s="3"/>
      <c r="AFX348" s="3"/>
      <c r="AFY348" s="3"/>
      <c r="AFZ348" s="3"/>
      <c r="AGA348" s="3"/>
      <c r="AGB348" s="3"/>
      <c r="AGC348" s="3"/>
      <c r="AGD348" s="3"/>
      <c r="AGE348" s="3"/>
      <c r="AGF348" s="3"/>
      <c r="AGG348" s="3"/>
      <c r="AGH348" s="3"/>
      <c r="AGI348" s="3"/>
      <c r="AGJ348" s="3"/>
      <c r="AGK348" s="3"/>
      <c r="AGL348" s="3"/>
      <c r="AGM348" s="3"/>
      <c r="AGN348" s="3"/>
      <c r="AGO348" s="3"/>
      <c r="AGP348" s="3"/>
      <c r="AGQ348" s="3"/>
      <c r="AGR348" s="3"/>
      <c r="AGS348" s="3"/>
      <c r="AGT348" s="3"/>
      <c r="AGU348" s="3"/>
      <c r="AGV348" s="3"/>
      <c r="AGW348" s="3"/>
      <c r="AGX348" s="3"/>
      <c r="AGY348" s="3"/>
      <c r="AGZ348" s="3"/>
      <c r="AHA348" s="3"/>
      <c r="AHB348" s="3"/>
      <c r="AHC348" s="3"/>
      <c r="AHD348" s="3"/>
      <c r="AHE348" s="3"/>
      <c r="AHF348" s="3"/>
      <c r="AHG348" s="3"/>
      <c r="AHH348" s="3"/>
      <c r="AHI348" s="3"/>
      <c r="AHJ348" s="3"/>
      <c r="AHK348" s="3"/>
      <c r="AHL348" s="3"/>
      <c r="AHM348" s="3"/>
      <c r="AHN348" s="3"/>
      <c r="AHO348" s="3"/>
      <c r="AHP348" s="3"/>
      <c r="AHQ348" s="3"/>
      <c r="AHR348" s="3"/>
      <c r="AHS348" s="3"/>
      <c r="AHT348" s="3"/>
      <c r="AHU348" s="3"/>
      <c r="AHV348" s="3"/>
      <c r="AHW348" s="3"/>
      <c r="AHX348" s="3"/>
      <c r="AHY348" s="3"/>
      <c r="AHZ348" s="3"/>
      <c r="AIA348" s="3"/>
      <c r="AIB348" s="3"/>
      <c r="AIC348" s="3"/>
      <c r="AID348" s="3"/>
      <c r="AIE348" s="3"/>
      <c r="AIF348" s="3"/>
      <c r="AIG348" s="3"/>
      <c r="AIH348" s="3"/>
      <c r="AII348" s="3"/>
      <c r="AIJ348" s="3"/>
      <c r="AIK348" s="3"/>
      <c r="AIL348" s="3"/>
      <c r="AIM348" s="3"/>
      <c r="AIN348" s="3"/>
      <c r="AIO348" s="3"/>
      <c r="AIP348" s="3"/>
      <c r="AIQ348" s="3"/>
      <c r="AIR348" s="3"/>
      <c r="AIS348" s="3"/>
      <c r="AIT348" s="3"/>
      <c r="AIU348" s="3"/>
      <c r="AIV348" s="3"/>
      <c r="AIW348" s="3"/>
      <c r="AIX348" s="3"/>
      <c r="AIY348" s="3"/>
      <c r="AIZ348" s="3"/>
      <c r="AJA348" s="3"/>
      <c r="AJB348" s="3"/>
      <c r="AJC348" s="3"/>
      <c r="AJD348" s="3"/>
      <c r="AJE348" s="3"/>
      <c r="AJF348" s="3"/>
      <c r="AJG348" s="3"/>
      <c r="AJH348" s="3"/>
      <c r="AJI348" s="3"/>
      <c r="AJJ348" s="3"/>
      <c r="AJK348" s="3"/>
      <c r="AJL348" s="3"/>
      <c r="AJM348" s="3"/>
      <c r="AJN348" s="3"/>
      <c r="AJO348" s="3"/>
      <c r="AJP348" s="3"/>
      <c r="AJQ348" s="3"/>
      <c r="AJR348" s="3"/>
      <c r="AJS348" s="3"/>
      <c r="AJT348" s="3"/>
      <c r="AJU348" s="3"/>
      <c r="AJV348" s="3"/>
      <c r="AJW348" s="3"/>
      <c r="AJX348" s="3"/>
      <c r="AJY348" s="3"/>
      <c r="AJZ348" s="3"/>
      <c r="AKA348" s="3"/>
      <c r="AKB348" s="3"/>
      <c r="AKC348" s="3"/>
      <c r="AKD348" s="3"/>
      <c r="AKE348" s="3"/>
      <c r="AKF348" s="3"/>
      <c r="AKG348" s="3"/>
      <c r="AKH348" s="3"/>
      <c r="AKI348" s="3"/>
      <c r="AKJ348" s="3"/>
      <c r="AKK348" s="3"/>
      <c r="AKL348" s="3"/>
      <c r="AKM348" s="3"/>
      <c r="AKN348" s="3"/>
      <c r="AKO348" s="3"/>
      <c r="AKP348" s="3"/>
      <c r="AKQ348" s="3"/>
      <c r="AKR348" s="3"/>
      <c r="AKS348" s="3"/>
      <c r="AKT348" s="3"/>
      <c r="AKU348" s="3"/>
      <c r="AKV348" s="3"/>
      <c r="AKW348" s="3"/>
      <c r="AKX348" s="3"/>
      <c r="AKY348" s="3"/>
      <c r="AKZ348" s="3"/>
      <c r="ALA348" s="3"/>
      <c r="ALB348" s="3"/>
      <c r="ALC348" s="3"/>
      <c r="ALD348" s="3"/>
      <c r="ALE348" s="3"/>
      <c r="ALF348" s="3"/>
      <c r="ALG348" s="3"/>
      <c r="ALH348" s="3"/>
      <c r="ALI348" s="3"/>
      <c r="ALJ348" s="3"/>
      <c r="ALK348" s="3"/>
      <c r="ALL348" s="3"/>
      <c r="ALM348" s="3"/>
      <c r="ALN348" s="3"/>
      <c r="ALO348" s="3"/>
      <c r="ALP348" s="3"/>
      <c r="ALQ348" s="3"/>
      <c r="ALR348" s="3"/>
      <c r="ALS348" s="3"/>
      <c r="ALT348" s="3"/>
      <c r="ALU348" s="3"/>
      <c r="ALV348" s="3"/>
      <c r="ALW348" s="3"/>
      <c r="ALX348" s="3"/>
      <c r="ALY348" s="3"/>
      <c r="ALZ348" s="3"/>
      <c r="AMA348" s="3"/>
      <c r="AMB348" s="3"/>
      <c r="AMC348" s="3"/>
      <c r="AMD348" s="3"/>
      <c r="AME348" s="3"/>
      <c r="AMF348" s="3"/>
      <c r="AMG348" s="3"/>
      <c r="AMH348" s="3"/>
      <c r="AMI348" s="3"/>
      <c r="AMJ348" s="3"/>
      <c r="AMK348" s="3"/>
    </row>
    <row r="349" spans="1:1025" s="109" customFormat="1" ht="42" customHeight="1">
      <c r="A349" s="48"/>
      <c r="B349" s="3"/>
      <c r="C349" s="3"/>
      <c r="D349" s="3"/>
      <c r="E349" s="3"/>
      <c r="F349" s="4"/>
      <c r="G349" s="4"/>
      <c r="H349" s="4"/>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c r="XK349" s="3"/>
      <c r="XL349" s="3"/>
      <c r="XM349" s="3"/>
      <c r="XN349" s="3"/>
      <c r="XO349" s="3"/>
      <c r="XP349" s="3"/>
      <c r="XQ349" s="3"/>
      <c r="XR349" s="3"/>
      <c r="XS349" s="3"/>
      <c r="XT349" s="3"/>
      <c r="XU349" s="3"/>
      <c r="XV349" s="3"/>
      <c r="XW349" s="3"/>
      <c r="XX349" s="3"/>
      <c r="XY349" s="3"/>
      <c r="XZ349" s="3"/>
      <c r="YA349" s="3"/>
      <c r="YB349" s="3"/>
      <c r="YC349" s="3"/>
      <c r="YD349" s="3"/>
      <c r="YE349" s="3"/>
      <c r="YF349" s="3"/>
      <c r="YG349" s="3"/>
      <c r="YH349" s="3"/>
      <c r="YI349" s="3"/>
      <c r="YJ349" s="3"/>
      <c r="YK349" s="3"/>
      <c r="YL349" s="3"/>
      <c r="YM349" s="3"/>
      <c r="YN349" s="3"/>
      <c r="YO349" s="3"/>
      <c r="YP349" s="3"/>
      <c r="YQ349" s="3"/>
      <c r="YR349" s="3"/>
      <c r="YS349" s="3"/>
      <c r="YT349" s="3"/>
      <c r="YU349" s="3"/>
      <c r="YV349" s="3"/>
      <c r="YW349" s="3"/>
      <c r="YX349" s="3"/>
      <c r="YY349" s="3"/>
      <c r="YZ349" s="3"/>
      <c r="ZA349" s="3"/>
      <c r="ZB349" s="3"/>
      <c r="ZC349" s="3"/>
      <c r="ZD349" s="3"/>
      <c r="ZE349" s="3"/>
      <c r="ZF349" s="3"/>
      <c r="ZG349" s="3"/>
      <c r="ZH349" s="3"/>
      <c r="ZI349" s="3"/>
      <c r="ZJ349" s="3"/>
      <c r="ZK349" s="3"/>
      <c r="ZL349" s="3"/>
      <c r="ZM349" s="3"/>
      <c r="ZN349" s="3"/>
      <c r="ZO349" s="3"/>
      <c r="ZP349" s="3"/>
      <c r="ZQ349" s="3"/>
      <c r="ZR349" s="3"/>
      <c r="ZS349" s="3"/>
      <c r="ZT349" s="3"/>
      <c r="ZU349" s="3"/>
      <c r="ZV349" s="3"/>
      <c r="ZW349" s="3"/>
      <c r="ZX349" s="3"/>
      <c r="ZY349" s="3"/>
      <c r="ZZ349" s="3"/>
      <c r="AAA349" s="3"/>
      <c r="AAB349" s="3"/>
      <c r="AAC349" s="3"/>
      <c r="AAD349" s="3"/>
      <c r="AAE349" s="3"/>
      <c r="AAF349" s="3"/>
      <c r="AAG349" s="3"/>
      <c r="AAH349" s="3"/>
      <c r="AAI349" s="3"/>
      <c r="AAJ349" s="3"/>
      <c r="AAK349" s="3"/>
      <c r="AAL349" s="3"/>
      <c r="AAM349" s="3"/>
      <c r="AAN349" s="3"/>
      <c r="AAO349" s="3"/>
      <c r="AAP349" s="3"/>
      <c r="AAQ349" s="3"/>
      <c r="AAR349" s="3"/>
      <c r="AAS349" s="3"/>
      <c r="AAT349" s="3"/>
      <c r="AAU349" s="3"/>
      <c r="AAV349" s="3"/>
      <c r="AAW349" s="3"/>
      <c r="AAX349" s="3"/>
      <c r="AAY349" s="3"/>
      <c r="AAZ349" s="3"/>
      <c r="ABA349" s="3"/>
      <c r="ABB349" s="3"/>
      <c r="ABC349" s="3"/>
      <c r="ABD349" s="3"/>
      <c r="ABE349" s="3"/>
      <c r="ABF349" s="3"/>
      <c r="ABG349" s="3"/>
      <c r="ABH349" s="3"/>
      <c r="ABI349" s="3"/>
      <c r="ABJ349" s="3"/>
      <c r="ABK349" s="3"/>
      <c r="ABL349" s="3"/>
      <c r="ABM349" s="3"/>
      <c r="ABN349" s="3"/>
      <c r="ABO349" s="3"/>
      <c r="ABP349" s="3"/>
      <c r="ABQ349" s="3"/>
      <c r="ABR349" s="3"/>
      <c r="ABS349" s="3"/>
      <c r="ABT349" s="3"/>
      <c r="ABU349" s="3"/>
      <c r="ABV349" s="3"/>
      <c r="ABW349" s="3"/>
      <c r="ABX349" s="3"/>
      <c r="ABY349" s="3"/>
      <c r="ABZ349" s="3"/>
      <c r="ACA349" s="3"/>
      <c r="ACB349" s="3"/>
      <c r="ACC349" s="3"/>
      <c r="ACD349" s="3"/>
      <c r="ACE349" s="3"/>
      <c r="ACF349" s="3"/>
      <c r="ACG349" s="3"/>
      <c r="ACH349" s="3"/>
      <c r="ACI349" s="3"/>
      <c r="ACJ349" s="3"/>
      <c r="ACK349" s="3"/>
      <c r="ACL349" s="3"/>
      <c r="ACM349" s="3"/>
      <c r="ACN349" s="3"/>
      <c r="ACO349" s="3"/>
      <c r="ACP349" s="3"/>
      <c r="ACQ349" s="3"/>
      <c r="ACR349" s="3"/>
      <c r="ACS349" s="3"/>
      <c r="ACT349" s="3"/>
      <c r="ACU349" s="3"/>
      <c r="ACV349" s="3"/>
      <c r="ACW349" s="3"/>
      <c r="ACX349" s="3"/>
      <c r="ACY349" s="3"/>
      <c r="ACZ349" s="3"/>
      <c r="ADA349" s="3"/>
      <c r="ADB349" s="3"/>
      <c r="ADC349" s="3"/>
      <c r="ADD349" s="3"/>
      <c r="ADE349" s="3"/>
      <c r="ADF349" s="3"/>
      <c r="ADG349" s="3"/>
      <c r="ADH349" s="3"/>
      <c r="ADI349" s="3"/>
      <c r="ADJ349" s="3"/>
      <c r="ADK349" s="3"/>
      <c r="ADL349" s="3"/>
      <c r="ADM349" s="3"/>
      <c r="ADN349" s="3"/>
      <c r="ADO349" s="3"/>
      <c r="ADP349" s="3"/>
      <c r="ADQ349" s="3"/>
      <c r="ADR349" s="3"/>
      <c r="ADS349" s="3"/>
      <c r="ADT349" s="3"/>
      <c r="ADU349" s="3"/>
      <c r="ADV349" s="3"/>
      <c r="ADW349" s="3"/>
      <c r="ADX349" s="3"/>
      <c r="ADY349" s="3"/>
      <c r="ADZ349" s="3"/>
      <c r="AEA349" s="3"/>
      <c r="AEB349" s="3"/>
      <c r="AEC349" s="3"/>
      <c r="AED349" s="3"/>
      <c r="AEE349" s="3"/>
      <c r="AEF349" s="3"/>
      <c r="AEG349" s="3"/>
      <c r="AEH349" s="3"/>
      <c r="AEI349" s="3"/>
      <c r="AEJ349" s="3"/>
      <c r="AEK349" s="3"/>
      <c r="AEL349" s="3"/>
      <c r="AEM349" s="3"/>
      <c r="AEN349" s="3"/>
      <c r="AEO349" s="3"/>
      <c r="AEP349" s="3"/>
      <c r="AEQ349" s="3"/>
      <c r="AER349" s="3"/>
      <c r="AES349" s="3"/>
      <c r="AET349" s="3"/>
      <c r="AEU349" s="3"/>
      <c r="AEV349" s="3"/>
      <c r="AEW349" s="3"/>
      <c r="AEX349" s="3"/>
      <c r="AEY349" s="3"/>
      <c r="AEZ349" s="3"/>
      <c r="AFA349" s="3"/>
      <c r="AFB349" s="3"/>
      <c r="AFC349" s="3"/>
      <c r="AFD349" s="3"/>
      <c r="AFE349" s="3"/>
      <c r="AFF349" s="3"/>
      <c r="AFG349" s="3"/>
      <c r="AFH349" s="3"/>
      <c r="AFI349" s="3"/>
      <c r="AFJ349" s="3"/>
      <c r="AFK349" s="3"/>
      <c r="AFL349" s="3"/>
      <c r="AFM349" s="3"/>
      <c r="AFN349" s="3"/>
      <c r="AFO349" s="3"/>
      <c r="AFP349" s="3"/>
      <c r="AFQ349" s="3"/>
      <c r="AFR349" s="3"/>
      <c r="AFS349" s="3"/>
      <c r="AFT349" s="3"/>
      <c r="AFU349" s="3"/>
      <c r="AFV349" s="3"/>
      <c r="AFW349" s="3"/>
      <c r="AFX349" s="3"/>
      <c r="AFY349" s="3"/>
      <c r="AFZ349" s="3"/>
      <c r="AGA349" s="3"/>
      <c r="AGB349" s="3"/>
      <c r="AGC349" s="3"/>
      <c r="AGD349" s="3"/>
      <c r="AGE349" s="3"/>
      <c r="AGF349" s="3"/>
      <c r="AGG349" s="3"/>
      <c r="AGH349" s="3"/>
      <c r="AGI349" s="3"/>
      <c r="AGJ349" s="3"/>
      <c r="AGK349" s="3"/>
      <c r="AGL349" s="3"/>
      <c r="AGM349" s="3"/>
      <c r="AGN349" s="3"/>
      <c r="AGO349" s="3"/>
      <c r="AGP349" s="3"/>
      <c r="AGQ349" s="3"/>
      <c r="AGR349" s="3"/>
      <c r="AGS349" s="3"/>
      <c r="AGT349" s="3"/>
      <c r="AGU349" s="3"/>
      <c r="AGV349" s="3"/>
      <c r="AGW349" s="3"/>
      <c r="AGX349" s="3"/>
      <c r="AGY349" s="3"/>
      <c r="AGZ349" s="3"/>
      <c r="AHA349" s="3"/>
      <c r="AHB349" s="3"/>
      <c r="AHC349" s="3"/>
      <c r="AHD349" s="3"/>
      <c r="AHE349" s="3"/>
      <c r="AHF349" s="3"/>
      <c r="AHG349" s="3"/>
      <c r="AHH349" s="3"/>
      <c r="AHI349" s="3"/>
      <c r="AHJ349" s="3"/>
      <c r="AHK349" s="3"/>
      <c r="AHL349" s="3"/>
      <c r="AHM349" s="3"/>
      <c r="AHN349" s="3"/>
      <c r="AHO349" s="3"/>
      <c r="AHP349" s="3"/>
      <c r="AHQ349" s="3"/>
      <c r="AHR349" s="3"/>
      <c r="AHS349" s="3"/>
      <c r="AHT349" s="3"/>
      <c r="AHU349" s="3"/>
      <c r="AHV349" s="3"/>
      <c r="AHW349" s="3"/>
      <c r="AHX349" s="3"/>
      <c r="AHY349" s="3"/>
      <c r="AHZ349" s="3"/>
      <c r="AIA349" s="3"/>
      <c r="AIB349" s="3"/>
      <c r="AIC349" s="3"/>
      <c r="AID349" s="3"/>
      <c r="AIE349" s="3"/>
      <c r="AIF349" s="3"/>
      <c r="AIG349" s="3"/>
      <c r="AIH349" s="3"/>
      <c r="AII349" s="3"/>
      <c r="AIJ349" s="3"/>
      <c r="AIK349" s="3"/>
      <c r="AIL349" s="3"/>
      <c r="AIM349" s="3"/>
      <c r="AIN349" s="3"/>
      <c r="AIO349" s="3"/>
      <c r="AIP349" s="3"/>
      <c r="AIQ349" s="3"/>
      <c r="AIR349" s="3"/>
      <c r="AIS349" s="3"/>
      <c r="AIT349" s="3"/>
      <c r="AIU349" s="3"/>
      <c r="AIV349" s="3"/>
      <c r="AIW349" s="3"/>
      <c r="AIX349" s="3"/>
      <c r="AIY349" s="3"/>
      <c r="AIZ349" s="3"/>
      <c r="AJA349" s="3"/>
      <c r="AJB349" s="3"/>
      <c r="AJC349" s="3"/>
      <c r="AJD349" s="3"/>
      <c r="AJE349" s="3"/>
      <c r="AJF349" s="3"/>
      <c r="AJG349" s="3"/>
      <c r="AJH349" s="3"/>
      <c r="AJI349" s="3"/>
      <c r="AJJ349" s="3"/>
      <c r="AJK349" s="3"/>
      <c r="AJL349" s="3"/>
      <c r="AJM349" s="3"/>
      <c r="AJN349" s="3"/>
      <c r="AJO349" s="3"/>
      <c r="AJP349" s="3"/>
      <c r="AJQ349" s="3"/>
      <c r="AJR349" s="3"/>
      <c r="AJS349" s="3"/>
      <c r="AJT349" s="3"/>
      <c r="AJU349" s="3"/>
      <c r="AJV349" s="3"/>
      <c r="AJW349" s="3"/>
      <c r="AJX349" s="3"/>
      <c r="AJY349" s="3"/>
      <c r="AJZ349" s="3"/>
      <c r="AKA349" s="3"/>
      <c r="AKB349" s="3"/>
      <c r="AKC349" s="3"/>
      <c r="AKD349" s="3"/>
      <c r="AKE349" s="3"/>
      <c r="AKF349" s="3"/>
      <c r="AKG349" s="3"/>
      <c r="AKH349" s="3"/>
      <c r="AKI349" s="3"/>
      <c r="AKJ349" s="3"/>
      <c r="AKK349" s="3"/>
      <c r="AKL349" s="3"/>
      <c r="AKM349" s="3"/>
      <c r="AKN349" s="3"/>
      <c r="AKO349" s="3"/>
      <c r="AKP349" s="3"/>
      <c r="AKQ349" s="3"/>
      <c r="AKR349" s="3"/>
      <c r="AKS349" s="3"/>
      <c r="AKT349" s="3"/>
      <c r="AKU349" s="3"/>
      <c r="AKV349" s="3"/>
      <c r="AKW349" s="3"/>
      <c r="AKX349" s="3"/>
      <c r="AKY349" s="3"/>
      <c r="AKZ349" s="3"/>
      <c r="ALA349" s="3"/>
      <c r="ALB349" s="3"/>
      <c r="ALC349" s="3"/>
      <c r="ALD349" s="3"/>
      <c r="ALE349" s="3"/>
      <c r="ALF349" s="3"/>
      <c r="ALG349" s="3"/>
      <c r="ALH349" s="3"/>
      <c r="ALI349" s="3"/>
      <c r="ALJ349" s="3"/>
      <c r="ALK349" s="3"/>
      <c r="ALL349" s="3"/>
      <c r="ALM349" s="3"/>
      <c r="ALN349" s="3"/>
      <c r="ALO349" s="3"/>
      <c r="ALP349" s="3"/>
      <c r="ALQ349" s="3"/>
      <c r="ALR349" s="3"/>
      <c r="ALS349" s="3"/>
      <c r="ALT349" s="3"/>
      <c r="ALU349" s="3"/>
      <c r="ALV349" s="3"/>
      <c r="ALW349" s="3"/>
      <c r="ALX349" s="3"/>
      <c r="ALY349" s="3"/>
      <c r="ALZ349" s="3"/>
      <c r="AMA349" s="3"/>
      <c r="AMB349" s="3"/>
      <c r="AMC349" s="3"/>
      <c r="AMD349" s="3"/>
      <c r="AME349" s="3"/>
      <c r="AMF349" s="3"/>
      <c r="AMG349" s="3"/>
      <c r="AMH349" s="3"/>
      <c r="AMI349" s="3"/>
      <c r="AMJ349" s="3"/>
      <c r="AMK349" s="3"/>
    </row>
    <row r="350" spans="1:1025" s="109" customFormat="1" ht="42" customHeight="1">
      <c r="A350" s="48"/>
      <c r="B350" s="3"/>
      <c r="C350" s="3"/>
      <c r="D350" s="3"/>
      <c r="E350" s="3"/>
      <c r="F350" s="4"/>
      <c r="G350" s="4"/>
      <c r="H350" s="4"/>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c r="XK350" s="3"/>
      <c r="XL350" s="3"/>
      <c r="XM350" s="3"/>
      <c r="XN350" s="3"/>
      <c r="XO350" s="3"/>
      <c r="XP350" s="3"/>
      <c r="XQ350" s="3"/>
      <c r="XR350" s="3"/>
      <c r="XS350" s="3"/>
      <c r="XT350" s="3"/>
      <c r="XU350" s="3"/>
      <c r="XV350" s="3"/>
      <c r="XW350" s="3"/>
      <c r="XX350" s="3"/>
      <c r="XY350" s="3"/>
      <c r="XZ350" s="3"/>
      <c r="YA350" s="3"/>
      <c r="YB350" s="3"/>
      <c r="YC350" s="3"/>
      <c r="YD350" s="3"/>
      <c r="YE350" s="3"/>
      <c r="YF350" s="3"/>
      <c r="YG350" s="3"/>
      <c r="YH350" s="3"/>
      <c r="YI350" s="3"/>
      <c r="YJ350" s="3"/>
      <c r="YK350" s="3"/>
      <c r="YL350" s="3"/>
      <c r="YM350" s="3"/>
      <c r="YN350" s="3"/>
      <c r="YO350" s="3"/>
      <c r="YP350" s="3"/>
      <c r="YQ350" s="3"/>
      <c r="YR350" s="3"/>
      <c r="YS350" s="3"/>
      <c r="YT350" s="3"/>
      <c r="YU350" s="3"/>
      <c r="YV350" s="3"/>
      <c r="YW350" s="3"/>
      <c r="YX350" s="3"/>
      <c r="YY350" s="3"/>
      <c r="YZ350" s="3"/>
      <c r="ZA350" s="3"/>
      <c r="ZB350" s="3"/>
      <c r="ZC350" s="3"/>
      <c r="ZD350" s="3"/>
      <c r="ZE350" s="3"/>
      <c r="ZF350" s="3"/>
      <c r="ZG350" s="3"/>
      <c r="ZH350" s="3"/>
      <c r="ZI350" s="3"/>
      <c r="ZJ350" s="3"/>
      <c r="ZK350" s="3"/>
      <c r="ZL350" s="3"/>
      <c r="ZM350" s="3"/>
      <c r="ZN350" s="3"/>
      <c r="ZO350" s="3"/>
      <c r="ZP350" s="3"/>
      <c r="ZQ350" s="3"/>
      <c r="ZR350" s="3"/>
      <c r="ZS350" s="3"/>
      <c r="ZT350" s="3"/>
      <c r="ZU350" s="3"/>
      <c r="ZV350" s="3"/>
      <c r="ZW350" s="3"/>
      <c r="ZX350" s="3"/>
      <c r="ZY350" s="3"/>
      <c r="ZZ350" s="3"/>
      <c r="AAA350" s="3"/>
      <c r="AAB350" s="3"/>
      <c r="AAC350" s="3"/>
      <c r="AAD350" s="3"/>
      <c r="AAE350" s="3"/>
      <c r="AAF350" s="3"/>
      <c r="AAG350" s="3"/>
      <c r="AAH350" s="3"/>
      <c r="AAI350" s="3"/>
      <c r="AAJ350" s="3"/>
      <c r="AAK350" s="3"/>
      <c r="AAL350" s="3"/>
      <c r="AAM350" s="3"/>
      <c r="AAN350" s="3"/>
      <c r="AAO350" s="3"/>
      <c r="AAP350" s="3"/>
      <c r="AAQ350" s="3"/>
      <c r="AAR350" s="3"/>
      <c r="AAS350" s="3"/>
      <c r="AAT350" s="3"/>
      <c r="AAU350" s="3"/>
      <c r="AAV350" s="3"/>
      <c r="AAW350" s="3"/>
      <c r="AAX350" s="3"/>
      <c r="AAY350" s="3"/>
      <c r="AAZ350" s="3"/>
      <c r="ABA350" s="3"/>
      <c r="ABB350" s="3"/>
      <c r="ABC350" s="3"/>
      <c r="ABD350" s="3"/>
      <c r="ABE350" s="3"/>
      <c r="ABF350" s="3"/>
      <c r="ABG350" s="3"/>
      <c r="ABH350" s="3"/>
      <c r="ABI350" s="3"/>
      <c r="ABJ350" s="3"/>
      <c r="ABK350" s="3"/>
      <c r="ABL350" s="3"/>
      <c r="ABM350" s="3"/>
      <c r="ABN350" s="3"/>
      <c r="ABO350" s="3"/>
      <c r="ABP350" s="3"/>
      <c r="ABQ350" s="3"/>
      <c r="ABR350" s="3"/>
      <c r="ABS350" s="3"/>
      <c r="ABT350" s="3"/>
      <c r="ABU350" s="3"/>
      <c r="ABV350" s="3"/>
      <c r="ABW350" s="3"/>
      <c r="ABX350" s="3"/>
      <c r="ABY350" s="3"/>
      <c r="ABZ350" s="3"/>
      <c r="ACA350" s="3"/>
      <c r="ACB350" s="3"/>
      <c r="ACC350" s="3"/>
      <c r="ACD350" s="3"/>
      <c r="ACE350" s="3"/>
      <c r="ACF350" s="3"/>
      <c r="ACG350" s="3"/>
      <c r="ACH350" s="3"/>
      <c r="ACI350" s="3"/>
      <c r="ACJ350" s="3"/>
      <c r="ACK350" s="3"/>
      <c r="ACL350" s="3"/>
      <c r="ACM350" s="3"/>
      <c r="ACN350" s="3"/>
      <c r="ACO350" s="3"/>
      <c r="ACP350" s="3"/>
      <c r="ACQ350" s="3"/>
      <c r="ACR350" s="3"/>
      <c r="ACS350" s="3"/>
      <c r="ACT350" s="3"/>
      <c r="ACU350" s="3"/>
      <c r="ACV350" s="3"/>
      <c r="ACW350" s="3"/>
      <c r="ACX350" s="3"/>
      <c r="ACY350" s="3"/>
      <c r="ACZ350" s="3"/>
      <c r="ADA350" s="3"/>
      <c r="ADB350" s="3"/>
      <c r="ADC350" s="3"/>
      <c r="ADD350" s="3"/>
      <c r="ADE350" s="3"/>
      <c r="ADF350" s="3"/>
      <c r="ADG350" s="3"/>
      <c r="ADH350" s="3"/>
      <c r="ADI350" s="3"/>
      <c r="ADJ350" s="3"/>
      <c r="ADK350" s="3"/>
      <c r="ADL350" s="3"/>
      <c r="ADM350" s="3"/>
      <c r="ADN350" s="3"/>
      <c r="ADO350" s="3"/>
      <c r="ADP350" s="3"/>
      <c r="ADQ350" s="3"/>
      <c r="ADR350" s="3"/>
      <c r="ADS350" s="3"/>
      <c r="ADT350" s="3"/>
      <c r="ADU350" s="3"/>
      <c r="ADV350" s="3"/>
      <c r="ADW350" s="3"/>
      <c r="ADX350" s="3"/>
      <c r="ADY350" s="3"/>
      <c r="ADZ350" s="3"/>
      <c r="AEA350" s="3"/>
      <c r="AEB350" s="3"/>
      <c r="AEC350" s="3"/>
      <c r="AED350" s="3"/>
      <c r="AEE350" s="3"/>
      <c r="AEF350" s="3"/>
      <c r="AEG350" s="3"/>
      <c r="AEH350" s="3"/>
      <c r="AEI350" s="3"/>
      <c r="AEJ350" s="3"/>
      <c r="AEK350" s="3"/>
      <c r="AEL350" s="3"/>
      <c r="AEM350" s="3"/>
      <c r="AEN350" s="3"/>
      <c r="AEO350" s="3"/>
      <c r="AEP350" s="3"/>
      <c r="AEQ350" s="3"/>
      <c r="AER350" s="3"/>
      <c r="AES350" s="3"/>
      <c r="AET350" s="3"/>
      <c r="AEU350" s="3"/>
      <c r="AEV350" s="3"/>
      <c r="AEW350" s="3"/>
      <c r="AEX350" s="3"/>
      <c r="AEY350" s="3"/>
      <c r="AEZ350" s="3"/>
      <c r="AFA350" s="3"/>
      <c r="AFB350" s="3"/>
      <c r="AFC350" s="3"/>
      <c r="AFD350" s="3"/>
      <c r="AFE350" s="3"/>
      <c r="AFF350" s="3"/>
      <c r="AFG350" s="3"/>
      <c r="AFH350" s="3"/>
      <c r="AFI350" s="3"/>
      <c r="AFJ350" s="3"/>
      <c r="AFK350" s="3"/>
      <c r="AFL350" s="3"/>
      <c r="AFM350" s="3"/>
      <c r="AFN350" s="3"/>
      <c r="AFO350" s="3"/>
      <c r="AFP350" s="3"/>
      <c r="AFQ350" s="3"/>
      <c r="AFR350" s="3"/>
      <c r="AFS350" s="3"/>
      <c r="AFT350" s="3"/>
      <c r="AFU350" s="3"/>
      <c r="AFV350" s="3"/>
      <c r="AFW350" s="3"/>
      <c r="AFX350" s="3"/>
      <c r="AFY350" s="3"/>
      <c r="AFZ350" s="3"/>
      <c r="AGA350" s="3"/>
      <c r="AGB350" s="3"/>
      <c r="AGC350" s="3"/>
      <c r="AGD350" s="3"/>
      <c r="AGE350" s="3"/>
      <c r="AGF350" s="3"/>
      <c r="AGG350" s="3"/>
      <c r="AGH350" s="3"/>
      <c r="AGI350" s="3"/>
      <c r="AGJ350" s="3"/>
      <c r="AGK350" s="3"/>
      <c r="AGL350" s="3"/>
      <c r="AGM350" s="3"/>
      <c r="AGN350" s="3"/>
      <c r="AGO350" s="3"/>
      <c r="AGP350" s="3"/>
      <c r="AGQ350" s="3"/>
      <c r="AGR350" s="3"/>
      <c r="AGS350" s="3"/>
      <c r="AGT350" s="3"/>
      <c r="AGU350" s="3"/>
      <c r="AGV350" s="3"/>
      <c r="AGW350" s="3"/>
      <c r="AGX350" s="3"/>
      <c r="AGY350" s="3"/>
      <c r="AGZ350" s="3"/>
      <c r="AHA350" s="3"/>
      <c r="AHB350" s="3"/>
      <c r="AHC350" s="3"/>
      <c r="AHD350" s="3"/>
      <c r="AHE350" s="3"/>
      <c r="AHF350" s="3"/>
      <c r="AHG350" s="3"/>
      <c r="AHH350" s="3"/>
      <c r="AHI350" s="3"/>
      <c r="AHJ350" s="3"/>
      <c r="AHK350" s="3"/>
      <c r="AHL350" s="3"/>
      <c r="AHM350" s="3"/>
      <c r="AHN350" s="3"/>
      <c r="AHO350" s="3"/>
      <c r="AHP350" s="3"/>
      <c r="AHQ350" s="3"/>
      <c r="AHR350" s="3"/>
      <c r="AHS350" s="3"/>
      <c r="AHT350" s="3"/>
      <c r="AHU350" s="3"/>
      <c r="AHV350" s="3"/>
      <c r="AHW350" s="3"/>
      <c r="AHX350" s="3"/>
      <c r="AHY350" s="3"/>
      <c r="AHZ350" s="3"/>
      <c r="AIA350" s="3"/>
      <c r="AIB350" s="3"/>
      <c r="AIC350" s="3"/>
      <c r="AID350" s="3"/>
      <c r="AIE350" s="3"/>
      <c r="AIF350" s="3"/>
      <c r="AIG350" s="3"/>
      <c r="AIH350" s="3"/>
      <c r="AII350" s="3"/>
      <c r="AIJ350" s="3"/>
      <c r="AIK350" s="3"/>
      <c r="AIL350" s="3"/>
      <c r="AIM350" s="3"/>
      <c r="AIN350" s="3"/>
      <c r="AIO350" s="3"/>
      <c r="AIP350" s="3"/>
      <c r="AIQ350" s="3"/>
      <c r="AIR350" s="3"/>
      <c r="AIS350" s="3"/>
      <c r="AIT350" s="3"/>
      <c r="AIU350" s="3"/>
      <c r="AIV350" s="3"/>
      <c r="AIW350" s="3"/>
      <c r="AIX350" s="3"/>
      <c r="AIY350" s="3"/>
      <c r="AIZ350" s="3"/>
      <c r="AJA350" s="3"/>
      <c r="AJB350" s="3"/>
      <c r="AJC350" s="3"/>
      <c r="AJD350" s="3"/>
      <c r="AJE350" s="3"/>
      <c r="AJF350" s="3"/>
      <c r="AJG350" s="3"/>
      <c r="AJH350" s="3"/>
      <c r="AJI350" s="3"/>
      <c r="AJJ350" s="3"/>
      <c r="AJK350" s="3"/>
      <c r="AJL350" s="3"/>
      <c r="AJM350" s="3"/>
      <c r="AJN350" s="3"/>
      <c r="AJO350" s="3"/>
      <c r="AJP350" s="3"/>
      <c r="AJQ350" s="3"/>
      <c r="AJR350" s="3"/>
      <c r="AJS350" s="3"/>
      <c r="AJT350" s="3"/>
      <c r="AJU350" s="3"/>
      <c r="AJV350" s="3"/>
      <c r="AJW350" s="3"/>
      <c r="AJX350" s="3"/>
      <c r="AJY350" s="3"/>
      <c r="AJZ350" s="3"/>
      <c r="AKA350" s="3"/>
      <c r="AKB350" s="3"/>
      <c r="AKC350" s="3"/>
      <c r="AKD350" s="3"/>
      <c r="AKE350" s="3"/>
      <c r="AKF350" s="3"/>
      <c r="AKG350" s="3"/>
      <c r="AKH350" s="3"/>
      <c r="AKI350" s="3"/>
      <c r="AKJ350" s="3"/>
      <c r="AKK350" s="3"/>
      <c r="AKL350" s="3"/>
      <c r="AKM350" s="3"/>
      <c r="AKN350" s="3"/>
      <c r="AKO350" s="3"/>
      <c r="AKP350" s="3"/>
      <c r="AKQ350" s="3"/>
      <c r="AKR350" s="3"/>
      <c r="AKS350" s="3"/>
      <c r="AKT350" s="3"/>
      <c r="AKU350" s="3"/>
      <c r="AKV350" s="3"/>
      <c r="AKW350" s="3"/>
      <c r="AKX350" s="3"/>
      <c r="AKY350" s="3"/>
      <c r="AKZ350" s="3"/>
      <c r="ALA350" s="3"/>
      <c r="ALB350" s="3"/>
      <c r="ALC350" s="3"/>
      <c r="ALD350" s="3"/>
      <c r="ALE350" s="3"/>
      <c r="ALF350" s="3"/>
      <c r="ALG350" s="3"/>
      <c r="ALH350" s="3"/>
      <c r="ALI350" s="3"/>
      <c r="ALJ350" s="3"/>
      <c r="ALK350" s="3"/>
      <c r="ALL350" s="3"/>
      <c r="ALM350" s="3"/>
      <c r="ALN350" s="3"/>
      <c r="ALO350" s="3"/>
      <c r="ALP350" s="3"/>
      <c r="ALQ350" s="3"/>
      <c r="ALR350" s="3"/>
      <c r="ALS350" s="3"/>
      <c r="ALT350" s="3"/>
      <c r="ALU350" s="3"/>
      <c r="ALV350" s="3"/>
      <c r="ALW350" s="3"/>
      <c r="ALX350" s="3"/>
      <c r="ALY350" s="3"/>
      <c r="ALZ350" s="3"/>
      <c r="AMA350" s="3"/>
      <c r="AMB350" s="3"/>
      <c r="AMC350" s="3"/>
      <c r="AMD350" s="3"/>
      <c r="AME350" s="3"/>
      <c r="AMF350" s="3"/>
      <c r="AMG350" s="3"/>
      <c r="AMH350" s="3"/>
      <c r="AMI350" s="3"/>
      <c r="AMJ350" s="3"/>
      <c r="AMK350" s="3"/>
    </row>
    <row r="351" spans="1:1025" s="109" customFormat="1" ht="42" customHeight="1">
      <c r="A351" s="48"/>
      <c r="B351" s="3"/>
      <c r="C351" s="3"/>
      <c r="D351" s="3"/>
      <c r="E351" s="3"/>
      <c r="F351" s="4"/>
      <c r="G351" s="4"/>
      <c r="H351" s="4"/>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c r="XK351" s="3"/>
      <c r="XL351" s="3"/>
      <c r="XM351" s="3"/>
      <c r="XN351" s="3"/>
      <c r="XO351" s="3"/>
      <c r="XP351" s="3"/>
      <c r="XQ351" s="3"/>
      <c r="XR351" s="3"/>
      <c r="XS351" s="3"/>
      <c r="XT351" s="3"/>
      <c r="XU351" s="3"/>
      <c r="XV351" s="3"/>
      <c r="XW351" s="3"/>
      <c r="XX351" s="3"/>
      <c r="XY351" s="3"/>
      <c r="XZ351" s="3"/>
      <c r="YA351" s="3"/>
      <c r="YB351" s="3"/>
      <c r="YC351" s="3"/>
      <c r="YD351" s="3"/>
      <c r="YE351" s="3"/>
      <c r="YF351" s="3"/>
      <c r="YG351" s="3"/>
      <c r="YH351" s="3"/>
      <c r="YI351" s="3"/>
      <c r="YJ351" s="3"/>
      <c r="YK351" s="3"/>
      <c r="YL351" s="3"/>
      <c r="YM351" s="3"/>
      <c r="YN351" s="3"/>
      <c r="YO351" s="3"/>
      <c r="YP351" s="3"/>
      <c r="YQ351" s="3"/>
      <c r="YR351" s="3"/>
      <c r="YS351" s="3"/>
      <c r="YT351" s="3"/>
      <c r="YU351" s="3"/>
      <c r="YV351" s="3"/>
      <c r="YW351" s="3"/>
      <c r="YX351" s="3"/>
      <c r="YY351" s="3"/>
      <c r="YZ351" s="3"/>
      <c r="ZA351" s="3"/>
      <c r="ZB351" s="3"/>
      <c r="ZC351" s="3"/>
      <c r="ZD351" s="3"/>
      <c r="ZE351" s="3"/>
      <c r="ZF351" s="3"/>
      <c r="ZG351" s="3"/>
      <c r="ZH351" s="3"/>
      <c r="ZI351" s="3"/>
      <c r="ZJ351" s="3"/>
      <c r="ZK351" s="3"/>
      <c r="ZL351" s="3"/>
      <c r="ZM351" s="3"/>
      <c r="ZN351" s="3"/>
      <c r="ZO351" s="3"/>
      <c r="ZP351" s="3"/>
      <c r="ZQ351" s="3"/>
      <c r="ZR351" s="3"/>
      <c r="ZS351" s="3"/>
      <c r="ZT351" s="3"/>
      <c r="ZU351" s="3"/>
      <c r="ZV351" s="3"/>
      <c r="ZW351" s="3"/>
      <c r="ZX351" s="3"/>
      <c r="ZY351" s="3"/>
      <c r="ZZ351" s="3"/>
      <c r="AAA351" s="3"/>
      <c r="AAB351" s="3"/>
      <c r="AAC351" s="3"/>
      <c r="AAD351" s="3"/>
      <c r="AAE351" s="3"/>
      <c r="AAF351" s="3"/>
      <c r="AAG351" s="3"/>
      <c r="AAH351" s="3"/>
      <c r="AAI351" s="3"/>
      <c r="AAJ351" s="3"/>
      <c r="AAK351" s="3"/>
      <c r="AAL351" s="3"/>
      <c r="AAM351" s="3"/>
      <c r="AAN351" s="3"/>
      <c r="AAO351" s="3"/>
      <c r="AAP351" s="3"/>
      <c r="AAQ351" s="3"/>
      <c r="AAR351" s="3"/>
      <c r="AAS351" s="3"/>
      <c r="AAT351" s="3"/>
      <c r="AAU351" s="3"/>
      <c r="AAV351" s="3"/>
      <c r="AAW351" s="3"/>
      <c r="AAX351" s="3"/>
      <c r="AAY351" s="3"/>
      <c r="AAZ351" s="3"/>
      <c r="ABA351" s="3"/>
      <c r="ABB351" s="3"/>
      <c r="ABC351" s="3"/>
      <c r="ABD351" s="3"/>
      <c r="ABE351" s="3"/>
      <c r="ABF351" s="3"/>
      <c r="ABG351" s="3"/>
      <c r="ABH351" s="3"/>
      <c r="ABI351" s="3"/>
      <c r="ABJ351" s="3"/>
      <c r="ABK351" s="3"/>
      <c r="ABL351" s="3"/>
      <c r="ABM351" s="3"/>
      <c r="ABN351" s="3"/>
      <c r="ABO351" s="3"/>
      <c r="ABP351" s="3"/>
      <c r="ABQ351" s="3"/>
      <c r="ABR351" s="3"/>
      <c r="ABS351" s="3"/>
      <c r="ABT351" s="3"/>
      <c r="ABU351" s="3"/>
      <c r="ABV351" s="3"/>
      <c r="ABW351" s="3"/>
      <c r="ABX351" s="3"/>
      <c r="ABY351" s="3"/>
      <c r="ABZ351" s="3"/>
      <c r="ACA351" s="3"/>
      <c r="ACB351" s="3"/>
      <c r="ACC351" s="3"/>
      <c r="ACD351" s="3"/>
      <c r="ACE351" s="3"/>
      <c r="ACF351" s="3"/>
      <c r="ACG351" s="3"/>
      <c r="ACH351" s="3"/>
      <c r="ACI351" s="3"/>
      <c r="ACJ351" s="3"/>
      <c r="ACK351" s="3"/>
      <c r="ACL351" s="3"/>
      <c r="ACM351" s="3"/>
      <c r="ACN351" s="3"/>
      <c r="ACO351" s="3"/>
      <c r="ACP351" s="3"/>
      <c r="ACQ351" s="3"/>
      <c r="ACR351" s="3"/>
      <c r="ACS351" s="3"/>
      <c r="ACT351" s="3"/>
      <c r="ACU351" s="3"/>
      <c r="ACV351" s="3"/>
      <c r="ACW351" s="3"/>
      <c r="ACX351" s="3"/>
      <c r="ACY351" s="3"/>
      <c r="ACZ351" s="3"/>
      <c r="ADA351" s="3"/>
      <c r="ADB351" s="3"/>
      <c r="ADC351" s="3"/>
      <c r="ADD351" s="3"/>
      <c r="ADE351" s="3"/>
      <c r="ADF351" s="3"/>
      <c r="ADG351" s="3"/>
      <c r="ADH351" s="3"/>
      <c r="ADI351" s="3"/>
      <c r="ADJ351" s="3"/>
      <c r="ADK351" s="3"/>
      <c r="ADL351" s="3"/>
      <c r="ADM351" s="3"/>
      <c r="ADN351" s="3"/>
      <c r="ADO351" s="3"/>
      <c r="ADP351" s="3"/>
      <c r="ADQ351" s="3"/>
      <c r="ADR351" s="3"/>
      <c r="ADS351" s="3"/>
      <c r="ADT351" s="3"/>
      <c r="ADU351" s="3"/>
      <c r="ADV351" s="3"/>
      <c r="ADW351" s="3"/>
      <c r="ADX351" s="3"/>
      <c r="ADY351" s="3"/>
      <c r="ADZ351" s="3"/>
      <c r="AEA351" s="3"/>
      <c r="AEB351" s="3"/>
      <c r="AEC351" s="3"/>
      <c r="AED351" s="3"/>
      <c r="AEE351" s="3"/>
      <c r="AEF351" s="3"/>
      <c r="AEG351" s="3"/>
      <c r="AEH351" s="3"/>
      <c r="AEI351" s="3"/>
      <c r="AEJ351" s="3"/>
      <c r="AEK351" s="3"/>
      <c r="AEL351" s="3"/>
      <c r="AEM351" s="3"/>
      <c r="AEN351" s="3"/>
      <c r="AEO351" s="3"/>
      <c r="AEP351" s="3"/>
      <c r="AEQ351" s="3"/>
      <c r="AER351" s="3"/>
      <c r="AES351" s="3"/>
      <c r="AET351" s="3"/>
      <c r="AEU351" s="3"/>
      <c r="AEV351" s="3"/>
      <c r="AEW351" s="3"/>
      <c r="AEX351" s="3"/>
      <c r="AEY351" s="3"/>
      <c r="AEZ351" s="3"/>
      <c r="AFA351" s="3"/>
      <c r="AFB351" s="3"/>
      <c r="AFC351" s="3"/>
      <c r="AFD351" s="3"/>
      <c r="AFE351" s="3"/>
      <c r="AFF351" s="3"/>
      <c r="AFG351" s="3"/>
      <c r="AFH351" s="3"/>
      <c r="AFI351" s="3"/>
      <c r="AFJ351" s="3"/>
      <c r="AFK351" s="3"/>
      <c r="AFL351" s="3"/>
      <c r="AFM351" s="3"/>
      <c r="AFN351" s="3"/>
      <c r="AFO351" s="3"/>
      <c r="AFP351" s="3"/>
      <c r="AFQ351" s="3"/>
      <c r="AFR351" s="3"/>
      <c r="AFS351" s="3"/>
      <c r="AFT351" s="3"/>
      <c r="AFU351" s="3"/>
      <c r="AFV351" s="3"/>
      <c r="AFW351" s="3"/>
      <c r="AFX351" s="3"/>
      <c r="AFY351" s="3"/>
      <c r="AFZ351" s="3"/>
      <c r="AGA351" s="3"/>
      <c r="AGB351" s="3"/>
      <c r="AGC351" s="3"/>
      <c r="AGD351" s="3"/>
      <c r="AGE351" s="3"/>
      <c r="AGF351" s="3"/>
      <c r="AGG351" s="3"/>
      <c r="AGH351" s="3"/>
      <c r="AGI351" s="3"/>
      <c r="AGJ351" s="3"/>
      <c r="AGK351" s="3"/>
      <c r="AGL351" s="3"/>
      <c r="AGM351" s="3"/>
      <c r="AGN351" s="3"/>
      <c r="AGO351" s="3"/>
      <c r="AGP351" s="3"/>
      <c r="AGQ351" s="3"/>
      <c r="AGR351" s="3"/>
      <c r="AGS351" s="3"/>
      <c r="AGT351" s="3"/>
      <c r="AGU351" s="3"/>
      <c r="AGV351" s="3"/>
      <c r="AGW351" s="3"/>
      <c r="AGX351" s="3"/>
      <c r="AGY351" s="3"/>
      <c r="AGZ351" s="3"/>
      <c r="AHA351" s="3"/>
      <c r="AHB351" s="3"/>
      <c r="AHC351" s="3"/>
      <c r="AHD351" s="3"/>
      <c r="AHE351" s="3"/>
      <c r="AHF351" s="3"/>
      <c r="AHG351" s="3"/>
      <c r="AHH351" s="3"/>
      <c r="AHI351" s="3"/>
      <c r="AHJ351" s="3"/>
      <c r="AHK351" s="3"/>
      <c r="AHL351" s="3"/>
      <c r="AHM351" s="3"/>
      <c r="AHN351" s="3"/>
      <c r="AHO351" s="3"/>
      <c r="AHP351" s="3"/>
      <c r="AHQ351" s="3"/>
      <c r="AHR351" s="3"/>
      <c r="AHS351" s="3"/>
      <c r="AHT351" s="3"/>
      <c r="AHU351" s="3"/>
      <c r="AHV351" s="3"/>
      <c r="AHW351" s="3"/>
      <c r="AHX351" s="3"/>
      <c r="AHY351" s="3"/>
      <c r="AHZ351" s="3"/>
      <c r="AIA351" s="3"/>
      <c r="AIB351" s="3"/>
      <c r="AIC351" s="3"/>
      <c r="AID351" s="3"/>
      <c r="AIE351" s="3"/>
      <c r="AIF351" s="3"/>
      <c r="AIG351" s="3"/>
      <c r="AIH351" s="3"/>
      <c r="AII351" s="3"/>
      <c r="AIJ351" s="3"/>
      <c r="AIK351" s="3"/>
      <c r="AIL351" s="3"/>
      <c r="AIM351" s="3"/>
      <c r="AIN351" s="3"/>
      <c r="AIO351" s="3"/>
      <c r="AIP351" s="3"/>
      <c r="AIQ351" s="3"/>
      <c r="AIR351" s="3"/>
      <c r="AIS351" s="3"/>
      <c r="AIT351" s="3"/>
      <c r="AIU351" s="3"/>
      <c r="AIV351" s="3"/>
      <c r="AIW351" s="3"/>
      <c r="AIX351" s="3"/>
      <c r="AIY351" s="3"/>
      <c r="AIZ351" s="3"/>
      <c r="AJA351" s="3"/>
      <c r="AJB351" s="3"/>
      <c r="AJC351" s="3"/>
      <c r="AJD351" s="3"/>
      <c r="AJE351" s="3"/>
      <c r="AJF351" s="3"/>
      <c r="AJG351" s="3"/>
      <c r="AJH351" s="3"/>
      <c r="AJI351" s="3"/>
      <c r="AJJ351" s="3"/>
      <c r="AJK351" s="3"/>
      <c r="AJL351" s="3"/>
      <c r="AJM351" s="3"/>
      <c r="AJN351" s="3"/>
      <c r="AJO351" s="3"/>
      <c r="AJP351" s="3"/>
      <c r="AJQ351" s="3"/>
      <c r="AJR351" s="3"/>
      <c r="AJS351" s="3"/>
      <c r="AJT351" s="3"/>
      <c r="AJU351" s="3"/>
      <c r="AJV351" s="3"/>
      <c r="AJW351" s="3"/>
      <c r="AJX351" s="3"/>
      <c r="AJY351" s="3"/>
      <c r="AJZ351" s="3"/>
      <c r="AKA351" s="3"/>
      <c r="AKB351" s="3"/>
      <c r="AKC351" s="3"/>
      <c r="AKD351" s="3"/>
      <c r="AKE351" s="3"/>
      <c r="AKF351" s="3"/>
      <c r="AKG351" s="3"/>
      <c r="AKH351" s="3"/>
      <c r="AKI351" s="3"/>
      <c r="AKJ351" s="3"/>
      <c r="AKK351" s="3"/>
      <c r="AKL351" s="3"/>
      <c r="AKM351" s="3"/>
      <c r="AKN351" s="3"/>
      <c r="AKO351" s="3"/>
      <c r="AKP351" s="3"/>
      <c r="AKQ351" s="3"/>
      <c r="AKR351" s="3"/>
      <c r="AKS351" s="3"/>
      <c r="AKT351" s="3"/>
      <c r="AKU351" s="3"/>
      <c r="AKV351" s="3"/>
      <c r="AKW351" s="3"/>
      <c r="AKX351" s="3"/>
      <c r="AKY351" s="3"/>
      <c r="AKZ351" s="3"/>
      <c r="ALA351" s="3"/>
      <c r="ALB351" s="3"/>
      <c r="ALC351" s="3"/>
      <c r="ALD351" s="3"/>
      <c r="ALE351" s="3"/>
      <c r="ALF351" s="3"/>
      <c r="ALG351" s="3"/>
      <c r="ALH351" s="3"/>
      <c r="ALI351" s="3"/>
      <c r="ALJ351" s="3"/>
      <c r="ALK351" s="3"/>
      <c r="ALL351" s="3"/>
      <c r="ALM351" s="3"/>
      <c r="ALN351" s="3"/>
      <c r="ALO351" s="3"/>
      <c r="ALP351" s="3"/>
      <c r="ALQ351" s="3"/>
      <c r="ALR351" s="3"/>
      <c r="ALS351" s="3"/>
      <c r="ALT351" s="3"/>
      <c r="ALU351" s="3"/>
      <c r="ALV351" s="3"/>
      <c r="ALW351" s="3"/>
      <c r="ALX351" s="3"/>
      <c r="ALY351" s="3"/>
      <c r="ALZ351" s="3"/>
      <c r="AMA351" s="3"/>
      <c r="AMB351" s="3"/>
      <c r="AMC351" s="3"/>
      <c r="AMD351" s="3"/>
      <c r="AME351" s="3"/>
      <c r="AMF351" s="3"/>
      <c r="AMG351" s="3"/>
      <c r="AMH351" s="3"/>
      <c r="AMI351" s="3"/>
      <c r="AMJ351" s="3"/>
      <c r="AMK351" s="3"/>
    </row>
    <row r="352" spans="1:1025" s="109" customFormat="1" ht="42" customHeight="1">
      <c r="A352" s="48"/>
      <c r="B352" s="3"/>
      <c r="C352" s="3"/>
      <c r="D352" s="3"/>
      <c r="E352" s="3"/>
      <c r="F352" s="4"/>
      <c r="G352" s="4"/>
      <c r="H352" s="4"/>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c r="XK352" s="3"/>
      <c r="XL352" s="3"/>
      <c r="XM352" s="3"/>
      <c r="XN352" s="3"/>
      <c r="XO352" s="3"/>
      <c r="XP352" s="3"/>
      <c r="XQ352" s="3"/>
      <c r="XR352" s="3"/>
      <c r="XS352" s="3"/>
      <c r="XT352" s="3"/>
      <c r="XU352" s="3"/>
      <c r="XV352" s="3"/>
      <c r="XW352" s="3"/>
      <c r="XX352" s="3"/>
      <c r="XY352" s="3"/>
      <c r="XZ352" s="3"/>
      <c r="YA352" s="3"/>
      <c r="YB352" s="3"/>
      <c r="YC352" s="3"/>
      <c r="YD352" s="3"/>
      <c r="YE352" s="3"/>
      <c r="YF352" s="3"/>
      <c r="YG352" s="3"/>
      <c r="YH352" s="3"/>
      <c r="YI352" s="3"/>
      <c r="YJ352" s="3"/>
      <c r="YK352" s="3"/>
      <c r="YL352" s="3"/>
      <c r="YM352" s="3"/>
      <c r="YN352" s="3"/>
      <c r="YO352" s="3"/>
      <c r="YP352" s="3"/>
      <c r="YQ352" s="3"/>
      <c r="YR352" s="3"/>
      <c r="YS352" s="3"/>
      <c r="YT352" s="3"/>
      <c r="YU352" s="3"/>
      <c r="YV352" s="3"/>
      <c r="YW352" s="3"/>
      <c r="YX352" s="3"/>
      <c r="YY352" s="3"/>
      <c r="YZ352" s="3"/>
      <c r="ZA352" s="3"/>
      <c r="ZB352" s="3"/>
      <c r="ZC352" s="3"/>
      <c r="ZD352" s="3"/>
      <c r="ZE352" s="3"/>
      <c r="ZF352" s="3"/>
      <c r="ZG352" s="3"/>
      <c r="ZH352" s="3"/>
      <c r="ZI352" s="3"/>
      <c r="ZJ352" s="3"/>
      <c r="ZK352" s="3"/>
      <c r="ZL352" s="3"/>
      <c r="ZM352" s="3"/>
      <c r="ZN352" s="3"/>
      <c r="ZO352" s="3"/>
      <c r="ZP352" s="3"/>
      <c r="ZQ352" s="3"/>
      <c r="ZR352" s="3"/>
      <c r="ZS352" s="3"/>
      <c r="ZT352" s="3"/>
      <c r="ZU352" s="3"/>
      <c r="ZV352" s="3"/>
      <c r="ZW352" s="3"/>
      <c r="ZX352" s="3"/>
      <c r="ZY352" s="3"/>
      <c r="ZZ352" s="3"/>
      <c r="AAA352" s="3"/>
      <c r="AAB352" s="3"/>
      <c r="AAC352" s="3"/>
      <c r="AAD352" s="3"/>
      <c r="AAE352" s="3"/>
      <c r="AAF352" s="3"/>
      <c r="AAG352" s="3"/>
      <c r="AAH352" s="3"/>
      <c r="AAI352" s="3"/>
      <c r="AAJ352" s="3"/>
      <c r="AAK352" s="3"/>
      <c r="AAL352" s="3"/>
      <c r="AAM352" s="3"/>
      <c r="AAN352" s="3"/>
      <c r="AAO352" s="3"/>
      <c r="AAP352" s="3"/>
      <c r="AAQ352" s="3"/>
      <c r="AAR352" s="3"/>
      <c r="AAS352" s="3"/>
      <c r="AAT352" s="3"/>
      <c r="AAU352" s="3"/>
      <c r="AAV352" s="3"/>
      <c r="AAW352" s="3"/>
      <c r="AAX352" s="3"/>
      <c r="AAY352" s="3"/>
      <c r="AAZ352" s="3"/>
      <c r="ABA352" s="3"/>
      <c r="ABB352" s="3"/>
      <c r="ABC352" s="3"/>
      <c r="ABD352" s="3"/>
      <c r="ABE352" s="3"/>
      <c r="ABF352" s="3"/>
      <c r="ABG352" s="3"/>
      <c r="ABH352" s="3"/>
      <c r="ABI352" s="3"/>
      <c r="ABJ352" s="3"/>
      <c r="ABK352" s="3"/>
      <c r="ABL352" s="3"/>
      <c r="ABM352" s="3"/>
      <c r="ABN352" s="3"/>
      <c r="ABO352" s="3"/>
      <c r="ABP352" s="3"/>
      <c r="ABQ352" s="3"/>
      <c r="ABR352" s="3"/>
      <c r="ABS352" s="3"/>
      <c r="ABT352" s="3"/>
      <c r="ABU352" s="3"/>
      <c r="ABV352" s="3"/>
      <c r="ABW352" s="3"/>
      <c r="ABX352" s="3"/>
      <c r="ABY352" s="3"/>
      <c r="ABZ352" s="3"/>
      <c r="ACA352" s="3"/>
      <c r="ACB352" s="3"/>
      <c r="ACC352" s="3"/>
      <c r="ACD352" s="3"/>
      <c r="ACE352" s="3"/>
      <c r="ACF352" s="3"/>
      <c r="ACG352" s="3"/>
      <c r="ACH352" s="3"/>
      <c r="ACI352" s="3"/>
      <c r="ACJ352" s="3"/>
      <c r="ACK352" s="3"/>
      <c r="ACL352" s="3"/>
      <c r="ACM352" s="3"/>
      <c r="ACN352" s="3"/>
      <c r="ACO352" s="3"/>
      <c r="ACP352" s="3"/>
      <c r="ACQ352" s="3"/>
      <c r="ACR352" s="3"/>
      <c r="ACS352" s="3"/>
      <c r="ACT352" s="3"/>
      <c r="ACU352" s="3"/>
      <c r="ACV352" s="3"/>
      <c r="ACW352" s="3"/>
      <c r="ACX352" s="3"/>
      <c r="ACY352" s="3"/>
      <c r="ACZ352" s="3"/>
      <c r="ADA352" s="3"/>
      <c r="ADB352" s="3"/>
      <c r="ADC352" s="3"/>
      <c r="ADD352" s="3"/>
      <c r="ADE352" s="3"/>
      <c r="ADF352" s="3"/>
      <c r="ADG352" s="3"/>
      <c r="ADH352" s="3"/>
      <c r="ADI352" s="3"/>
      <c r="ADJ352" s="3"/>
      <c r="ADK352" s="3"/>
      <c r="ADL352" s="3"/>
      <c r="ADM352" s="3"/>
      <c r="ADN352" s="3"/>
      <c r="ADO352" s="3"/>
      <c r="ADP352" s="3"/>
      <c r="ADQ352" s="3"/>
      <c r="ADR352" s="3"/>
      <c r="ADS352" s="3"/>
      <c r="ADT352" s="3"/>
      <c r="ADU352" s="3"/>
      <c r="ADV352" s="3"/>
      <c r="ADW352" s="3"/>
      <c r="ADX352" s="3"/>
      <c r="ADY352" s="3"/>
      <c r="ADZ352" s="3"/>
      <c r="AEA352" s="3"/>
      <c r="AEB352" s="3"/>
      <c r="AEC352" s="3"/>
      <c r="AED352" s="3"/>
      <c r="AEE352" s="3"/>
      <c r="AEF352" s="3"/>
      <c r="AEG352" s="3"/>
      <c r="AEH352" s="3"/>
      <c r="AEI352" s="3"/>
      <c r="AEJ352" s="3"/>
      <c r="AEK352" s="3"/>
      <c r="AEL352" s="3"/>
      <c r="AEM352" s="3"/>
      <c r="AEN352" s="3"/>
      <c r="AEO352" s="3"/>
      <c r="AEP352" s="3"/>
      <c r="AEQ352" s="3"/>
      <c r="AER352" s="3"/>
      <c r="AES352" s="3"/>
      <c r="AET352" s="3"/>
      <c r="AEU352" s="3"/>
      <c r="AEV352" s="3"/>
      <c r="AEW352" s="3"/>
      <c r="AEX352" s="3"/>
      <c r="AEY352" s="3"/>
      <c r="AEZ352" s="3"/>
      <c r="AFA352" s="3"/>
      <c r="AFB352" s="3"/>
      <c r="AFC352" s="3"/>
      <c r="AFD352" s="3"/>
      <c r="AFE352" s="3"/>
      <c r="AFF352" s="3"/>
      <c r="AFG352" s="3"/>
      <c r="AFH352" s="3"/>
      <c r="AFI352" s="3"/>
      <c r="AFJ352" s="3"/>
      <c r="AFK352" s="3"/>
      <c r="AFL352" s="3"/>
      <c r="AFM352" s="3"/>
      <c r="AFN352" s="3"/>
      <c r="AFO352" s="3"/>
      <c r="AFP352" s="3"/>
      <c r="AFQ352" s="3"/>
      <c r="AFR352" s="3"/>
      <c r="AFS352" s="3"/>
      <c r="AFT352" s="3"/>
      <c r="AFU352" s="3"/>
      <c r="AFV352" s="3"/>
      <c r="AFW352" s="3"/>
      <c r="AFX352" s="3"/>
      <c r="AFY352" s="3"/>
      <c r="AFZ352" s="3"/>
      <c r="AGA352" s="3"/>
      <c r="AGB352" s="3"/>
      <c r="AGC352" s="3"/>
      <c r="AGD352" s="3"/>
      <c r="AGE352" s="3"/>
      <c r="AGF352" s="3"/>
      <c r="AGG352" s="3"/>
      <c r="AGH352" s="3"/>
      <c r="AGI352" s="3"/>
      <c r="AGJ352" s="3"/>
      <c r="AGK352" s="3"/>
      <c r="AGL352" s="3"/>
      <c r="AGM352" s="3"/>
      <c r="AGN352" s="3"/>
      <c r="AGO352" s="3"/>
      <c r="AGP352" s="3"/>
      <c r="AGQ352" s="3"/>
      <c r="AGR352" s="3"/>
      <c r="AGS352" s="3"/>
      <c r="AGT352" s="3"/>
      <c r="AGU352" s="3"/>
      <c r="AGV352" s="3"/>
      <c r="AGW352" s="3"/>
      <c r="AGX352" s="3"/>
      <c r="AGY352" s="3"/>
      <c r="AGZ352" s="3"/>
      <c r="AHA352" s="3"/>
      <c r="AHB352" s="3"/>
      <c r="AHC352" s="3"/>
      <c r="AHD352" s="3"/>
      <c r="AHE352" s="3"/>
      <c r="AHF352" s="3"/>
      <c r="AHG352" s="3"/>
      <c r="AHH352" s="3"/>
      <c r="AHI352" s="3"/>
      <c r="AHJ352" s="3"/>
      <c r="AHK352" s="3"/>
      <c r="AHL352" s="3"/>
      <c r="AHM352" s="3"/>
      <c r="AHN352" s="3"/>
      <c r="AHO352" s="3"/>
      <c r="AHP352" s="3"/>
      <c r="AHQ352" s="3"/>
      <c r="AHR352" s="3"/>
      <c r="AHS352" s="3"/>
      <c r="AHT352" s="3"/>
      <c r="AHU352" s="3"/>
      <c r="AHV352" s="3"/>
      <c r="AHW352" s="3"/>
      <c r="AHX352" s="3"/>
      <c r="AHY352" s="3"/>
      <c r="AHZ352" s="3"/>
      <c r="AIA352" s="3"/>
      <c r="AIB352" s="3"/>
      <c r="AIC352" s="3"/>
      <c r="AID352" s="3"/>
      <c r="AIE352" s="3"/>
      <c r="AIF352" s="3"/>
      <c r="AIG352" s="3"/>
      <c r="AIH352" s="3"/>
      <c r="AII352" s="3"/>
      <c r="AIJ352" s="3"/>
      <c r="AIK352" s="3"/>
      <c r="AIL352" s="3"/>
      <c r="AIM352" s="3"/>
      <c r="AIN352" s="3"/>
      <c r="AIO352" s="3"/>
      <c r="AIP352" s="3"/>
      <c r="AIQ352" s="3"/>
      <c r="AIR352" s="3"/>
      <c r="AIS352" s="3"/>
      <c r="AIT352" s="3"/>
      <c r="AIU352" s="3"/>
      <c r="AIV352" s="3"/>
      <c r="AIW352" s="3"/>
      <c r="AIX352" s="3"/>
      <c r="AIY352" s="3"/>
      <c r="AIZ352" s="3"/>
      <c r="AJA352" s="3"/>
      <c r="AJB352" s="3"/>
      <c r="AJC352" s="3"/>
      <c r="AJD352" s="3"/>
      <c r="AJE352" s="3"/>
      <c r="AJF352" s="3"/>
      <c r="AJG352" s="3"/>
      <c r="AJH352" s="3"/>
      <c r="AJI352" s="3"/>
      <c r="AJJ352" s="3"/>
      <c r="AJK352" s="3"/>
      <c r="AJL352" s="3"/>
      <c r="AJM352" s="3"/>
      <c r="AJN352" s="3"/>
      <c r="AJO352" s="3"/>
      <c r="AJP352" s="3"/>
      <c r="AJQ352" s="3"/>
      <c r="AJR352" s="3"/>
      <c r="AJS352" s="3"/>
      <c r="AJT352" s="3"/>
      <c r="AJU352" s="3"/>
      <c r="AJV352" s="3"/>
      <c r="AJW352" s="3"/>
      <c r="AJX352" s="3"/>
      <c r="AJY352" s="3"/>
      <c r="AJZ352" s="3"/>
      <c r="AKA352" s="3"/>
      <c r="AKB352" s="3"/>
      <c r="AKC352" s="3"/>
      <c r="AKD352" s="3"/>
      <c r="AKE352" s="3"/>
      <c r="AKF352" s="3"/>
      <c r="AKG352" s="3"/>
      <c r="AKH352" s="3"/>
      <c r="AKI352" s="3"/>
      <c r="AKJ352" s="3"/>
      <c r="AKK352" s="3"/>
      <c r="AKL352" s="3"/>
      <c r="AKM352" s="3"/>
      <c r="AKN352" s="3"/>
      <c r="AKO352" s="3"/>
      <c r="AKP352" s="3"/>
      <c r="AKQ352" s="3"/>
      <c r="AKR352" s="3"/>
      <c r="AKS352" s="3"/>
      <c r="AKT352" s="3"/>
      <c r="AKU352" s="3"/>
      <c r="AKV352" s="3"/>
      <c r="AKW352" s="3"/>
      <c r="AKX352" s="3"/>
      <c r="AKY352" s="3"/>
      <c r="AKZ352" s="3"/>
      <c r="ALA352" s="3"/>
      <c r="ALB352" s="3"/>
      <c r="ALC352" s="3"/>
      <c r="ALD352" s="3"/>
      <c r="ALE352" s="3"/>
      <c r="ALF352" s="3"/>
      <c r="ALG352" s="3"/>
      <c r="ALH352" s="3"/>
      <c r="ALI352" s="3"/>
      <c r="ALJ352" s="3"/>
      <c r="ALK352" s="3"/>
      <c r="ALL352" s="3"/>
      <c r="ALM352" s="3"/>
      <c r="ALN352" s="3"/>
      <c r="ALO352" s="3"/>
      <c r="ALP352" s="3"/>
      <c r="ALQ352" s="3"/>
      <c r="ALR352" s="3"/>
      <c r="ALS352" s="3"/>
      <c r="ALT352" s="3"/>
      <c r="ALU352" s="3"/>
      <c r="ALV352" s="3"/>
      <c r="ALW352" s="3"/>
      <c r="ALX352" s="3"/>
      <c r="ALY352" s="3"/>
      <c r="ALZ352" s="3"/>
      <c r="AMA352" s="3"/>
      <c r="AMB352" s="3"/>
      <c r="AMC352" s="3"/>
      <c r="AMD352" s="3"/>
      <c r="AME352" s="3"/>
      <c r="AMF352" s="3"/>
      <c r="AMG352" s="3"/>
      <c r="AMH352" s="3"/>
      <c r="AMI352" s="3"/>
      <c r="AMJ352" s="3"/>
      <c r="AMK352" s="3"/>
    </row>
    <row r="353" spans="1:1025" s="109" customFormat="1" ht="42" customHeight="1">
      <c r="A353" s="48"/>
      <c r="B353" s="3"/>
      <c r="C353" s="3"/>
      <c r="D353" s="3"/>
      <c r="E353" s="3"/>
      <c r="F353" s="4"/>
      <c r="G353" s="4"/>
      <c r="H353" s="4"/>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c r="XK353" s="3"/>
      <c r="XL353" s="3"/>
      <c r="XM353" s="3"/>
      <c r="XN353" s="3"/>
      <c r="XO353" s="3"/>
      <c r="XP353" s="3"/>
      <c r="XQ353" s="3"/>
      <c r="XR353" s="3"/>
      <c r="XS353" s="3"/>
      <c r="XT353" s="3"/>
      <c r="XU353" s="3"/>
      <c r="XV353" s="3"/>
      <c r="XW353" s="3"/>
      <c r="XX353" s="3"/>
      <c r="XY353" s="3"/>
      <c r="XZ353" s="3"/>
      <c r="YA353" s="3"/>
      <c r="YB353" s="3"/>
      <c r="YC353" s="3"/>
      <c r="YD353" s="3"/>
      <c r="YE353" s="3"/>
      <c r="YF353" s="3"/>
      <c r="YG353" s="3"/>
      <c r="YH353" s="3"/>
      <c r="YI353" s="3"/>
      <c r="YJ353" s="3"/>
      <c r="YK353" s="3"/>
      <c r="YL353" s="3"/>
      <c r="YM353" s="3"/>
      <c r="YN353" s="3"/>
      <c r="YO353" s="3"/>
      <c r="YP353" s="3"/>
      <c r="YQ353" s="3"/>
      <c r="YR353" s="3"/>
      <c r="YS353" s="3"/>
      <c r="YT353" s="3"/>
      <c r="YU353" s="3"/>
      <c r="YV353" s="3"/>
      <c r="YW353" s="3"/>
      <c r="YX353" s="3"/>
      <c r="YY353" s="3"/>
      <c r="YZ353" s="3"/>
      <c r="ZA353" s="3"/>
      <c r="ZB353" s="3"/>
      <c r="ZC353" s="3"/>
      <c r="ZD353" s="3"/>
      <c r="ZE353" s="3"/>
      <c r="ZF353" s="3"/>
      <c r="ZG353" s="3"/>
      <c r="ZH353" s="3"/>
      <c r="ZI353" s="3"/>
      <c r="ZJ353" s="3"/>
      <c r="ZK353" s="3"/>
      <c r="ZL353" s="3"/>
      <c r="ZM353" s="3"/>
      <c r="ZN353" s="3"/>
      <c r="ZO353" s="3"/>
      <c r="ZP353" s="3"/>
      <c r="ZQ353" s="3"/>
      <c r="ZR353" s="3"/>
      <c r="ZS353" s="3"/>
      <c r="ZT353" s="3"/>
      <c r="ZU353" s="3"/>
      <c r="ZV353" s="3"/>
      <c r="ZW353" s="3"/>
      <c r="ZX353" s="3"/>
      <c r="ZY353" s="3"/>
      <c r="ZZ353" s="3"/>
      <c r="AAA353" s="3"/>
      <c r="AAB353" s="3"/>
      <c r="AAC353" s="3"/>
      <c r="AAD353" s="3"/>
      <c r="AAE353" s="3"/>
      <c r="AAF353" s="3"/>
      <c r="AAG353" s="3"/>
      <c r="AAH353" s="3"/>
      <c r="AAI353" s="3"/>
      <c r="AAJ353" s="3"/>
      <c r="AAK353" s="3"/>
      <c r="AAL353" s="3"/>
      <c r="AAM353" s="3"/>
      <c r="AAN353" s="3"/>
      <c r="AAO353" s="3"/>
      <c r="AAP353" s="3"/>
      <c r="AAQ353" s="3"/>
      <c r="AAR353" s="3"/>
      <c r="AAS353" s="3"/>
      <c r="AAT353" s="3"/>
      <c r="AAU353" s="3"/>
      <c r="AAV353" s="3"/>
      <c r="AAW353" s="3"/>
      <c r="AAX353" s="3"/>
      <c r="AAY353" s="3"/>
      <c r="AAZ353" s="3"/>
      <c r="ABA353" s="3"/>
      <c r="ABB353" s="3"/>
      <c r="ABC353" s="3"/>
      <c r="ABD353" s="3"/>
      <c r="ABE353" s="3"/>
      <c r="ABF353" s="3"/>
      <c r="ABG353" s="3"/>
      <c r="ABH353" s="3"/>
      <c r="ABI353" s="3"/>
      <c r="ABJ353" s="3"/>
      <c r="ABK353" s="3"/>
      <c r="ABL353" s="3"/>
      <c r="ABM353" s="3"/>
      <c r="ABN353" s="3"/>
      <c r="ABO353" s="3"/>
      <c r="ABP353" s="3"/>
      <c r="ABQ353" s="3"/>
      <c r="ABR353" s="3"/>
      <c r="ABS353" s="3"/>
      <c r="ABT353" s="3"/>
      <c r="ABU353" s="3"/>
      <c r="ABV353" s="3"/>
      <c r="ABW353" s="3"/>
      <c r="ABX353" s="3"/>
      <c r="ABY353" s="3"/>
      <c r="ABZ353" s="3"/>
      <c r="ACA353" s="3"/>
      <c r="ACB353" s="3"/>
      <c r="ACC353" s="3"/>
      <c r="ACD353" s="3"/>
      <c r="ACE353" s="3"/>
      <c r="ACF353" s="3"/>
      <c r="ACG353" s="3"/>
      <c r="ACH353" s="3"/>
      <c r="ACI353" s="3"/>
      <c r="ACJ353" s="3"/>
      <c r="ACK353" s="3"/>
      <c r="ACL353" s="3"/>
      <c r="ACM353" s="3"/>
      <c r="ACN353" s="3"/>
      <c r="ACO353" s="3"/>
      <c r="ACP353" s="3"/>
      <c r="ACQ353" s="3"/>
      <c r="ACR353" s="3"/>
      <c r="ACS353" s="3"/>
      <c r="ACT353" s="3"/>
      <c r="ACU353" s="3"/>
      <c r="ACV353" s="3"/>
      <c r="ACW353" s="3"/>
      <c r="ACX353" s="3"/>
      <c r="ACY353" s="3"/>
      <c r="ACZ353" s="3"/>
      <c r="ADA353" s="3"/>
      <c r="ADB353" s="3"/>
      <c r="ADC353" s="3"/>
      <c r="ADD353" s="3"/>
      <c r="ADE353" s="3"/>
      <c r="ADF353" s="3"/>
      <c r="ADG353" s="3"/>
      <c r="ADH353" s="3"/>
      <c r="ADI353" s="3"/>
      <c r="ADJ353" s="3"/>
      <c r="ADK353" s="3"/>
      <c r="ADL353" s="3"/>
      <c r="ADM353" s="3"/>
      <c r="ADN353" s="3"/>
      <c r="ADO353" s="3"/>
      <c r="ADP353" s="3"/>
      <c r="ADQ353" s="3"/>
      <c r="ADR353" s="3"/>
      <c r="ADS353" s="3"/>
      <c r="ADT353" s="3"/>
      <c r="ADU353" s="3"/>
      <c r="ADV353" s="3"/>
      <c r="ADW353" s="3"/>
      <c r="ADX353" s="3"/>
      <c r="ADY353" s="3"/>
      <c r="ADZ353" s="3"/>
      <c r="AEA353" s="3"/>
      <c r="AEB353" s="3"/>
      <c r="AEC353" s="3"/>
      <c r="AED353" s="3"/>
      <c r="AEE353" s="3"/>
      <c r="AEF353" s="3"/>
      <c r="AEG353" s="3"/>
      <c r="AEH353" s="3"/>
      <c r="AEI353" s="3"/>
      <c r="AEJ353" s="3"/>
      <c r="AEK353" s="3"/>
      <c r="AEL353" s="3"/>
      <c r="AEM353" s="3"/>
      <c r="AEN353" s="3"/>
      <c r="AEO353" s="3"/>
      <c r="AEP353" s="3"/>
      <c r="AEQ353" s="3"/>
      <c r="AER353" s="3"/>
      <c r="AES353" s="3"/>
      <c r="AET353" s="3"/>
      <c r="AEU353" s="3"/>
      <c r="AEV353" s="3"/>
      <c r="AEW353" s="3"/>
      <c r="AEX353" s="3"/>
      <c r="AEY353" s="3"/>
      <c r="AEZ353" s="3"/>
      <c r="AFA353" s="3"/>
      <c r="AFB353" s="3"/>
      <c r="AFC353" s="3"/>
      <c r="AFD353" s="3"/>
      <c r="AFE353" s="3"/>
      <c r="AFF353" s="3"/>
      <c r="AFG353" s="3"/>
      <c r="AFH353" s="3"/>
      <c r="AFI353" s="3"/>
      <c r="AFJ353" s="3"/>
      <c r="AFK353" s="3"/>
      <c r="AFL353" s="3"/>
      <c r="AFM353" s="3"/>
      <c r="AFN353" s="3"/>
      <c r="AFO353" s="3"/>
      <c r="AFP353" s="3"/>
      <c r="AFQ353" s="3"/>
      <c r="AFR353" s="3"/>
      <c r="AFS353" s="3"/>
      <c r="AFT353" s="3"/>
      <c r="AFU353" s="3"/>
      <c r="AFV353" s="3"/>
      <c r="AFW353" s="3"/>
      <c r="AFX353" s="3"/>
      <c r="AFY353" s="3"/>
      <c r="AFZ353" s="3"/>
      <c r="AGA353" s="3"/>
      <c r="AGB353" s="3"/>
      <c r="AGC353" s="3"/>
      <c r="AGD353" s="3"/>
      <c r="AGE353" s="3"/>
      <c r="AGF353" s="3"/>
      <c r="AGG353" s="3"/>
      <c r="AGH353" s="3"/>
      <c r="AGI353" s="3"/>
      <c r="AGJ353" s="3"/>
      <c r="AGK353" s="3"/>
      <c r="AGL353" s="3"/>
      <c r="AGM353" s="3"/>
      <c r="AGN353" s="3"/>
      <c r="AGO353" s="3"/>
      <c r="AGP353" s="3"/>
      <c r="AGQ353" s="3"/>
      <c r="AGR353" s="3"/>
      <c r="AGS353" s="3"/>
      <c r="AGT353" s="3"/>
      <c r="AGU353" s="3"/>
      <c r="AGV353" s="3"/>
      <c r="AGW353" s="3"/>
      <c r="AGX353" s="3"/>
      <c r="AGY353" s="3"/>
      <c r="AGZ353" s="3"/>
      <c r="AHA353" s="3"/>
      <c r="AHB353" s="3"/>
      <c r="AHC353" s="3"/>
      <c r="AHD353" s="3"/>
      <c r="AHE353" s="3"/>
      <c r="AHF353" s="3"/>
      <c r="AHG353" s="3"/>
      <c r="AHH353" s="3"/>
      <c r="AHI353" s="3"/>
      <c r="AHJ353" s="3"/>
      <c r="AHK353" s="3"/>
      <c r="AHL353" s="3"/>
      <c r="AHM353" s="3"/>
      <c r="AHN353" s="3"/>
      <c r="AHO353" s="3"/>
      <c r="AHP353" s="3"/>
      <c r="AHQ353" s="3"/>
      <c r="AHR353" s="3"/>
      <c r="AHS353" s="3"/>
      <c r="AHT353" s="3"/>
      <c r="AHU353" s="3"/>
      <c r="AHV353" s="3"/>
      <c r="AHW353" s="3"/>
      <c r="AHX353" s="3"/>
      <c r="AHY353" s="3"/>
      <c r="AHZ353" s="3"/>
      <c r="AIA353" s="3"/>
      <c r="AIB353" s="3"/>
      <c r="AIC353" s="3"/>
      <c r="AID353" s="3"/>
      <c r="AIE353" s="3"/>
      <c r="AIF353" s="3"/>
      <c r="AIG353" s="3"/>
      <c r="AIH353" s="3"/>
      <c r="AII353" s="3"/>
      <c r="AIJ353" s="3"/>
      <c r="AIK353" s="3"/>
      <c r="AIL353" s="3"/>
      <c r="AIM353" s="3"/>
      <c r="AIN353" s="3"/>
      <c r="AIO353" s="3"/>
      <c r="AIP353" s="3"/>
      <c r="AIQ353" s="3"/>
      <c r="AIR353" s="3"/>
      <c r="AIS353" s="3"/>
      <c r="AIT353" s="3"/>
      <c r="AIU353" s="3"/>
      <c r="AIV353" s="3"/>
      <c r="AIW353" s="3"/>
      <c r="AIX353" s="3"/>
      <c r="AIY353" s="3"/>
      <c r="AIZ353" s="3"/>
      <c r="AJA353" s="3"/>
      <c r="AJB353" s="3"/>
      <c r="AJC353" s="3"/>
      <c r="AJD353" s="3"/>
      <c r="AJE353" s="3"/>
      <c r="AJF353" s="3"/>
      <c r="AJG353" s="3"/>
      <c r="AJH353" s="3"/>
      <c r="AJI353" s="3"/>
      <c r="AJJ353" s="3"/>
      <c r="AJK353" s="3"/>
      <c r="AJL353" s="3"/>
      <c r="AJM353" s="3"/>
      <c r="AJN353" s="3"/>
      <c r="AJO353" s="3"/>
      <c r="AJP353" s="3"/>
      <c r="AJQ353" s="3"/>
      <c r="AJR353" s="3"/>
      <c r="AJS353" s="3"/>
      <c r="AJT353" s="3"/>
      <c r="AJU353" s="3"/>
      <c r="AJV353" s="3"/>
      <c r="AJW353" s="3"/>
      <c r="AJX353" s="3"/>
      <c r="AJY353" s="3"/>
      <c r="AJZ353" s="3"/>
      <c r="AKA353" s="3"/>
      <c r="AKB353" s="3"/>
      <c r="AKC353" s="3"/>
      <c r="AKD353" s="3"/>
      <c r="AKE353" s="3"/>
      <c r="AKF353" s="3"/>
      <c r="AKG353" s="3"/>
      <c r="AKH353" s="3"/>
      <c r="AKI353" s="3"/>
      <c r="AKJ353" s="3"/>
      <c r="AKK353" s="3"/>
      <c r="AKL353" s="3"/>
      <c r="AKM353" s="3"/>
      <c r="AKN353" s="3"/>
      <c r="AKO353" s="3"/>
      <c r="AKP353" s="3"/>
      <c r="AKQ353" s="3"/>
      <c r="AKR353" s="3"/>
      <c r="AKS353" s="3"/>
      <c r="AKT353" s="3"/>
      <c r="AKU353" s="3"/>
      <c r="AKV353" s="3"/>
      <c r="AKW353" s="3"/>
      <c r="AKX353" s="3"/>
      <c r="AKY353" s="3"/>
      <c r="AKZ353" s="3"/>
      <c r="ALA353" s="3"/>
      <c r="ALB353" s="3"/>
      <c r="ALC353" s="3"/>
      <c r="ALD353" s="3"/>
      <c r="ALE353" s="3"/>
      <c r="ALF353" s="3"/>
      <c r="ALG353" s="3"/>
      <c r="ALH353" s="3"/>
      <c r="ALI353" s="3"/>
      <c r="ALJ353" s="3"/>
      <c r="ALK353" s="3"/>
      <c r="ALL353" s="3"/>
      <c r="ALM353" s="3"/>
      <c r="ALN353" s="3"/>
      <c r="ALO353" s="3"/>
      <c r="ALP353" s="3"/>
      <c r="ALQ353" s="3"/>
      <c r="ALR353" s="3"/>
      <c r="ALS353" s="3"/>
      <c r="ALT353" s="3"/>
      <c r="ALU353" s="3"/>
      <c r="ALV353" s="3"/>
      <c r="ALW353" s="3"/>
      <c r="ALX353" s="3"/>
      <c r="ALY353" s="3"/>
      <c r="ALZ353" s="3"/>
      <c r="AMA353" s="3"/>
      <c r="AMB353" s="3"/>
      <c r="AMC353" s="3"/>
      <c r="AMD353" s="3"/>
      <c r="AME353" s="3"/>
      <c r="AMF353" s="3"/>
      <c r="AMG353" s="3"/>
      <c r="AMH353" s="3"/>
      <c r="AMI353" s="3"/>
      <c r="AMJ353" s="3"/>
      <c r="AMK353" s="3"/>
    </row>
    <row r="354" spans="1:1025" s="109" customFormat="1" ht="42" customHeight="1">
      <c r="A354" s="48"/>
      <c r="B354" s="3"/>
      <c r="C354" s="3"/>
      <c r="D354" s="3"/>
      <c r="E354" s="3"/>
      <c r="F354" s="4"/>
      <c r="G354" s="4"/>
      <c r="H354" s="4"/>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c r="WY354" s="3"/>
      <c r="WZ354" s="3"/>
      <c r="XA354" s="3"/>
      <c r="XB354" s="3"/>
      <c r="XC354" s="3"/>
      <c r="XD354" s="3"/>
      <c r="XE354" s="3"/>
      <c r="XF354" s="3"/>
      <c r="XG354" s="3"/>
      <c r="XH354" s="3"/>
      <c r="XI354" s="3"/>
      <c r="XJ354" s="3"/>
      <c r="XK354" s="3"/>
      <c r="XL354" s="3"/>
      <c r="XM354" s="3"/>
      <c r="XN354" s="3"/>
      <c r="XO354" s="3"/>
      <c r="XP354" s="3"/>
      <c r="XQ354" s="3"/>
      <c r="XR354" s="3"/>
      <c r="XS354" s="3"/>
      <c r="XT354" s="3"/>
      <c r="XU354" s="3"/>
      <c r="XV354" s="3"/>
      <c r="XW354" s="3"/>
      <c r="XX354" s="3"/>
      <c r="XY354" s="3"/>
      <c r="XZ354" s="3"/>
      <c r="YA354" s="3"/>
      <c r="YB354" s="3"/>
      <c r="YC354" s="3"/>
      <c r="YD354" s="3"/>
      <c r="YE354" s="3"/>
      <c r="YF354" s="3"/>
      <c r="YG354" s="3"/>
      <c r="YH354" s="3"/>
      <c r="YI354" s="3"/>
      <c r="YJ354" s="3"/>
      <c r="YK354" s="3"/>
      <c r="YL354" s="3"/>
      <c r="YM354" s="3"/>
      <c r="YN354" s="3"/>
      <c r="YO354" s="3"/>
      <c r="YP354" s="3"/>
      <c r="YQ354" s="3"/>
      <c r="YR354" s="3"/>
      <c r="YS354" s="3"/>
      <c r="YT354" s="3"/>
      <c r="YU354" s="3"/>
      <c r="YV354" s="3"/>
      <c r="YW354" s="3"/>
      <c r="YX354" s="3"/>
      <c r="YY354" s="3"/>
      <c r="YZ354" s="3"/>
      <c r="ZA354" s="3"/>
      <c r="ZB354" s="3"/>
      <c r="ZC354" s="3"/>
      <c r="ZD354" s="3"/>
      <c r="ZE354" s="3"/>
      <c r="ZF354" s="3"/>
      <c r="ZG354" s="3"/>
      <c r="ZH354" s="3"/>
      <c r="ZI354" s="3"/>
      <c r="ZJ354" s="3"/>
      <c r="ZK354" s="3"/>
      <c r="ZL354" s="3"/>
      <c r="ZM354" s="3"/>
      <c r="ZN354" s="3"/>
      <c r="ZO354" s="3"/>
      <c r="ZP354" s="3"/>
      <c r="ZQ354" s="3"/>
      <c r="ZR354" s="3"/>
      <c r="ZS354" s="3"/>
      <c r="ZT354" s="3"/>
      <c r="ZU354" s="3"/>
      <c r="ZV354" s="3"/>
      <c r="ZW354" s="3"/>
      <c r="ZX354" s="3"/>
      <c r="ZY354" s="3"/>
      <c r="ZZ354" s="3"/>
      <c r="AAA354" s="3"/>
      <c r="AAB354" s="3"/>
      <c r="AAC354" s="3"/>
      <c r="AAD354" s="3"/>
      <c r="AAE354" s="3"/>
      <c r="AAF354" s="3"/>
      <c r="AAG354" s="3"/>
      <c r="AAH354" s="3"/>
      <c r="AAI354" s="3"/>
      <c r="AAJ354" s="3"/>
      <c r="AAK354" s="3"/>
      <c r="AAL354" s="3"/>
      <c r="AAM354" s="3"/>
      <c r="AAN354" s="3"/>
      <c r="AAO354" s="3"/>
      <c r="AAP354" s="3"/>
      <c r="AAQ354" s="3"/>
      <c r="AAR354" s="3"/>
      <c r="AAS354" s="3"/>
      <c r="AAT354" s="3"/>
      <c r="AAU354" s="3"/>
      <c r="AAV354" s="3"/>
      <c r="AAW354" s="3"/>
      <c r="AAX354" s="3"/>
      <c r="AAY354" s="3"/>
      <c r="AAZ354" s="3"/>
      <c r="ABA354" s="3"/>
      <c r="ABB354" s="3"/>
      <c r="ABC354" s="3"/>
      <c r="ABD354" s="3"/>
      <c r="ABE354" s="3"/>
      <c r="ABF354" s="3"/>
      <c r="ABG354" s="3"/>
      <c r="ABH354" s="3"/>
      <c r="ABI354" s="3"/>
      <c r="ABJ354" s="3"/>
      <c r="ABK354" s="3"/>
      <c r="ABL354" s="3"/>
      <c r="ABM354" s="3"/>
      <c r="ABN354" s="3"/>
      <c r="ABO354" s="3"/>
      <c r="ABP354" s="3"/>
      <c r="ABQ354" s="3"/>
      <c r="ABR354" s="3"/>
      <c r="ABS354" s="3"/>
      <c r="ABT354" s="3"/>
      <c r="ABU354" s="3"/>
      <c r="ABV354" s="3"/>
      <c r="ABW354" s="3"/>
      <c r="ABX354" s="3"/>
      <c r="ABY354" s="3"/>
      <c r="ABZ354" s="3"/>
      <c r="ACA354" s="3"/>
      <c r="ACB354" s="3"/>
      <c r="ACC354" s="3"/>
      <c r="ACD354" s="3"/>
      <c r="ACE354" s="3"/>
      <c r="ACF354" s="3"/>
      <c r="ACG354" s="3"/>
      <c r="ACH354" s="3"/>
      <c r="ACI354" s="3"/>
      <c r="ACJ354" s="3"/>
      <c r="ACK354" s="3"/>
      <c r="ACL354" s="3"/>
      <c r="ACM354" s="3"/>
      <c r="ACN354" s="3"/>
      <c r="ACO354" s="3"/>
      <c r="ACP354" s="3"/>
      <c r="ACQ354" s="3"/>
      <c r="ACR354" s="3"/>
      <c r="ACS354" s="3"/>
      <c r="ACT354" s="3"/>
      <c r="ACU354" s="3"/>
      <c r="ACV354" s="3"/>
      <c r="ACW354" s="3"/>
      <c r="ACX354" s="3"/>
      <c r="ACY354" s="3"/>
      <c r="ACZ354" s="3"/>
      <c r="ADA354" s="3"/>
      <c r="ADB354" s="3"/>
      <c r="ADC354" s="3"/>
      <c r="ADD354" s="3"/>
      <c r="ADE354" s="3"/>
      <c r="ADF354" s="3"/>
      <c r="ADG354" s="3"/>
      <c r="ADH354" s="3"/>
      <c r="ADI354" s="3"/>
      <c r="ADJ354" s="3"/>
      <c r="ADK354" s="3"/>
      <c r="ADL354" s="3"/>
      <c r="ADM354" s="3"/>
      <c r="ADN354" s="3"/>
      <c r="ADO354" s="3"/>
      <c r="ADP354" s="3"/>
      <c r="ADQ354" s="3"/>
      <c r="ADR354" s="3"/>
      <c r="ADS354" s="3"/>
      <c r="ADT354" s="3"/>
      <c r="ADU354" s="3"/>
      <c r="ADV354" s="3"/>
      <c r="ADW354" s="3"/>
      <c r="ADX354" s="3"/>
      <c r="ADY354" s="3"/>
      <c r="ADZ354" s="3"/>
      <c r="AEA354" s="3"/>
      <c r="AEB354" s="3"/>
      <c r="AEC354" s="3"/>
      <c r="AED354" s="3"/>
      <c r="AEE354" s="3"/>
      <c r="AEF354" s="3"/>
      <c r="AEG354" s="3"/>
      <c r="AEH354" s="3"/>
      <c r="AEI354" s="3"/>
      <c r="AEJ354" s="3"/>
      <c r="AEK354" s="3"/>
      <c r="AEL354" s="3"/>
      <c r="AEM354" s="3"/>
      <c r="AEN354" s="3"/>
      <c r="AEO354" s="3"/>
      <c r="AEP354" s="3"/>
      <c r="AEQ354" s="3"/>
      <c r="AER354" s="3"/>
      <c r="AES354" s="3"/>
      <c r="AET354" s="3"/>
      <c r="AEU354" s="3"/>
      <c r="AEV354" s="3"/>
      <c r="AEW354" s="3"/>
      <c r="AEX354" s="3"/>
      <c r="AEY354" s="3"/>
      <c r="AEZ354" s="3"/>
      <c r="AFA354" s="3"/>
      <c r="AFB354" s="3"/>
      <c r="AFC354" s="3"/>
      <c r="AFD354" s="3"/>
      <c r="AFE354" s="3"/>
      <c r="AFF354" s="3"/>
      <c r="AFG354" s="3"/>
      <c r="AFH354" s="3"/>
      <c r="AFI354" s="3"/>
      <c r="AFJ354" s="3"/>
      <c r="AFK354" s="3"/>
      <c r="AFL354" s="3"/>
      <c r="AFM354" s="3"/>
      <c r="AFN354" s="3"/>
      <c r="AFO354" s="3"/>
      <c r="AFP354" s="3"/>
      <c r="AFQ354" s="3"/>
      <c r="AFR354" s="3"/>
      <c r="AFS354" s="3"/>
      <c r="AFT354" s="3"/>
      <c r="AFU354" s="3"/>
      <c r="AFV354" s="3"/>
      <c r="AFW354" s="3"/>
      <c r="AFX354" s="3"/>
      <c r="AFY354" s="3"/>
      <c r="AFZ354" s="3"/>
      <c r="AGA354" s="3"/>
      <c r="AGB354" s="3"/>
      <c r="AGC354" s="3"/>
      <c r="AGD354" s="3"/>
      <c r="AGE354" s="3"/>
      <c r="AGF354" s="3"/>
      <c r="AGG354" s="3"/>
      <c r="AGH354" s="3"/>
      <c r="AGI354" s="3"/>
      <c r="AGJ354" s="3"/>
      <c r="AGK354" s="3"/>
      <c r="AGL354" s="3"/>
      <c r="AGM354" s="3"/>
      <c r="AGN354" s="3"/>
      <c r="AGO354" s="3"/>
      <c r="AGP354" s="3"/>
      <c r="AGQ354" s="3"/>
      <c r="AGR354" s="3"/>
      <c r="AGS354" s="3"/>
      <c r="AGT354" s="3"/>
      <c r="AGU354" s="3"/>
      <c r="AGV354" s="3"/>
      <c r="AGW354" s="3"/>
      <c r="AGX354" s="3"/>
      <c r="AGY354" s="3"/>
      <c r="AGZ354" s="3"/>
      <c r="AHA354" s="3"/>
      <c r="AHB354" s="3"/>
      <c r="AHC354" s="3"/>
      <c r="AHD354" s="3"/>
      <c r="AHE354" s="3"/>
      <c r="AHF354" s="3"/>
      <c r="AHG354" s="3"/>
      <c r="AHH354" s="3"/>
      <c r="AHI354" s="3"/>
      <c r="AHJ354" s="3"/>
      <c r="AHK354" s="3"/>
      <c r="AHL354" s="3"/>
      <c r="AHM354" s="3"/>
      <c r="AHN354" s="3"/>
      <c r="AHO354" s="3"/>
      <c r="AHP354" s="3"/>
      <c r="AHQ354" s="3"/>
      <c r="AHR354" s="3"/>
      <c r="AHS354" s="3"/>
      <c r="AHT354" s="3"/>
      <c r="AHU354" s="3"/>
      <c r="AHV354" s="3"/>
      <c r="AHW354" s="3"/>
      <c r="AHX354" s="3"/>
      <c r="AHY354" s="3"/>
      <c r="AHZ354" s="3"/>
      <c r="AIA354" s="3"/>
      <c r="AIB354" s="3"/>
      <c r="AIC354" s="3"/>
      <c r="AID354" s="3"/>
      <c r="AIE354" s="3"/>
      <c r="AIF354" s="3"/>
      <c r="AIG354" s="3"/>
      <c r="AIH354" s="3"/>
      <c r="AII354" s="3"/>
      <c r="AIJ354" s="3"/>
      <c r="AIK354" s="3"/>
      <c r="AIL354" s="3"/>
      <c r="AIM354" s="3"/>
      <c r="AIN354" s="3"/>
      <c r="AIO354" s="3"/>
      <c r="AIP354" s="3"/>
      <c r="AIQ354" s="3"/>
      <c r="AIR354" s="3"/>
      <c r="AIS354" s="3"/>
      <c r="AIT354" s="3"/>
      <c r="AIU354" s="3"/>
      <c r="AIV354" s="3"/>
      <c r="AIW354" s="3"/>
      <c r="AIX354" s="3"/>
      <c r="AIY354" s="3"/>
      <c r="AIZ354" s="3"/>
      <c r="AJA354" s="3"/>
      <c r="AJB354" s="3"/>
      <c r="AJC354" s="3"/>
      <c r="AJD354" s="3"/>
      <c r="AJE354" s="3"/>
      <c r="AJF354" s="3"/>
      <c r="AJG354" s="3"/>
      <c r="AJH354" s="3"/>
      <c r="AJI354" s="3"/>
      <c r="AJJ354" s="3"/>
      <c r="AJK354" s="3"/>
      <c r="AJL354" s="3"/>
      <c r="AJM354" s="3"/>
      <c r="AJN354" s="3"/>
      <c r="AJO354" s="3"/>
      <c r="AJP354" s="3"/>
      <c r="AJQ354" s="3"/>
      <c r="AJR354" s="3"/>
      <c r="AJS354" s="3"/>
      <c r="AJT354" s="3"/>
      <c r="AJU354" s="3"/>
      <c r="AJV354" s="3"/>
      <c r="AJW354" s="3"/>
      <c r="AJX354" s="3"/>
      <c r="AJY354" s="3"/>
      <c r="AJZ354" s="3"/>
      <c r="AKA354" s="3"/>
      <c r="AKB354" s="3"/>
      <c r="AKC354" s="3"/>
      <c r="AKD354" s="3"/>
      <c r="AKE354" s="3"/>
      <c r="AKF354" s="3"/>
      <c r="AKG354" s="3"/>
      <c r="AKH354" s="3"/>
      <c r="AKI354" s="3"/>
      <c r="AKJ354" s="3"/>
      <c r="AKK354" s="3"/>
      <c r="AKL354" s="3"/>
      <c r="AKM354" s="3"/>
      <c r="AKN354" s="3"/>
      <c r="AKO354" s="3"/>
      <c r="AKP354" s="3"/>
      <c r="AKQ354" s="3"/>
      <c r="AKR354" s="3"/>
      <c r="AKS354" s="3"/>
      <c r="AKT354" s="3"/>
      <c r="AKU354" s="3"/>
      <c r="AKV354" s="3"/>
      <c r="AKW354" s="3"/>
      <c r="AKX354" s="3"/>
      <c r="AKY354" s="3"/>
      <c r="AKZ354" s="3"/>
      <c r="ALA354" s="3"/>
      <c r="ALB354" s="3"/>
      <c r="ALC354" s="3"/>
      <c r="ALD354" s="3"/>
      <c r="ALE354" s="3"/>
      <c r="ALF354" s="3"/>
      <c r="ALG354" s="3"/>
      <c r="ALH354" s="3"/>
      <c r="ALI354" s="3"/>
      <c r="ALJ354" s="3"/>
      <c r="ALK354" s="3"/>
      <c r="ALL354" s="3"/>
      <c r="ALM354" s="3"/>
      <c r="ALN354" s="3"/>
      <c r="ALO354" s="3"/>
      <c r="ALP354" s="3"/>
      <c r="ALQ354" s="3"/>
      <c r="ALR354" s="3"/>
      <c r="ALS354" s="3"/>
      <c r="ALT354" s="3"/>
      <c r="ALU354" s="3"/>
      <c r="ALV354" s="3"/>
      <c r="ALW354" s="3"/>
      <c r="ALX354" s="3"/>
      <c r="ALY354" s="3"/>
      <c r="ALZ354" s="3"/>
      <c r="AMA354" s="3"/>
      <c r="AMB354" s="3"/>
      <c r="AMC354" s="3"/>
      <c r="AMD354" s="3"/>
      <c r="AME354" s="3"/>
      <c r="AMF354" s="3"/>
      <c r="AMG354" s="3"/>
      <c r="AMH354" s="3"/>
      <c r="AMI354" s="3"/>
      <c r="AMJ354" s="3"/>
      <c r="AMK354" s="3"/>
    </row>
    <row r="355" spans="1:1025" s="109" customFormat="1" ht="42" customHeight="1">
      <c r="A355" s="48"/>
      <c r="B355" s="3"/>
      <c r="C355" s="3"/>
      <c r="D355" s="3"/>
      <c r="E355" s="3"/>
      <c r="F355" s="4"/>
      <c r="G355" s="4"/>
      <c r="H355" s="4"/>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c r="WY355" s="3"/>
      <c r="WZ355" s="3"/>
      <c r="XA355" s="3"/>
      <c r="XB355" s="3"/>
      <c r="XC355" s="3"/>
      <c r="XD355" s="3"/>
      <c r="XE355" s="3"/>
      <c r="XF355" s="3"/>
      <c r="XG355" s="3"/>
      <c r="XH355" s="3"/>
      <c r="XI355" s="3"/>
      <c r="XJ355" s="3"/>
      <c r="XK355" s="3"/>
      <c r="XL355" s="3"/>
      <c r="XM355" s="3"/>
      <c r="XN355" s="3"/>
      <c r="XO355" s="3"/>
      <c r="XP355" s="3"/>
      <c r="XQ355" s="3"/>
      <c r="XR355" s="3"/>
      <c r="XS355" s="3"/>
      <c r="XT355" s="3"/>
      <c r="XU355" s="3"/>
      <c r="XV355" s="3"/>
      <c r="XW355" s="3"/>
      <c r="XX355" s="3"/>
      <c r="XY355" s="3"/>
      <c r="XZ355" s="3"/>
      <c r="YA355" s="3"/>
      <c r="YB355" s="3"/>
      <c r="YC355" s="3"/>
      <c r="YD355" s="3"/>
      <c r="YE355" s="3"/>
      <c r="YF355" s="3"/>
      <c r="YG355" s="3"/>
      <c r="YH355" s="3"/>
      <c r="YI355" s="3"/>
      <c r="YJ355" s="3"/>
      <c r="YK355" s="3"/>
      <c r="YL355" s="3"/>
      <c r="YM355" s="3"/>
      <c r="YN355" s="3"/>
      <c r="YO355" s="3"/>
      <c r="YP355" s="3"/>
      <c r="YQ355" s="3"/>
      <c r="YR355" s="3"/>
      <c r="YS355" s="3"/>
      <c r="YT355" s="3"/>
      <c r="YU355" s="3"/>
      <c r="YV355" s="3"/>
      <c r="YW355" s="3"/>
      <c r="YX355" s="3"/>
      <c r="YY355" s="3"/>
      <c r="YZ355" s="3"/>
      <c r="ZA355" s="3"/>
      <c r="ZB355" s="3"/>
      <c r="ZC355" s="3"/>
      <c r="ZD355" s="3"/>
      <c r="ZE355" s="3"/>
      <c r="ZF355" s="3"/>
      <c r="ZG355" s="3"/>
      <c r="ZH355" s="3"/>
      <c r="ZI355" s="3"/>
      <c r="ZJ355" s="3"/>
      <c r="ZK355" s="3"/>
      <c r="ZL355" s="3"/>
      <c r="ZM355" s="3"/>
      <c r="ZN355" s="3"/>
      <c r="ZO355" s="3"/>
      <c r="ZP355" s="3"/>
      <c r="ZQ355" s="3"/>
      <c r="ZR355" s="3"/>
      <c r="ZS355" s="3"/>
      <c r="ZT355" s="3"/>
      <c r="ZU355" s="3"/>
      <c r="ZV355" s="3"/>
      <c r="ZW355" s="3"/>
      <c r="ZX355" s="3"/>
      <c r="ZY355" s="3"/>
      <c r="ZZ355" s="3"/>
      <c r="AAA355" s="3"/>
      <c r="AAB355" s="3"/>
      <c r="AAC355" s="3"/>
      <c r="AAD355" s="3"/>
      <c r="AAE355" s="3"/>
      <c r="AAF355" s="3"/>
      <c r="AAG355" s="3"/>
      <c r="AAH355" s="3"/>
      <c r="AAI355" s="3"/>
      <c r="AAJ355" s="3"/>
      <c r="AAK355" s="3"/>
      <c r="AAL355" s="3"/>
      <c r="AAM355" s="3"/>
      <c r="AAN355" s="3"/>
      <c r="AAO355" s="3"/>
      <c r="AAP355" s="3"/>
      <c r="AAQ355" s="3"/>
      <c r="AAR355" s="3"/>
      <c r="AAS355" s="3"/>
      <c r="AAT355" s="3"/>
      <c r="AAU355" s="3"/>
      <c r="AAV355" s="3"/>
      <c r="AAW355" s="3"/>
      <c r="AAX355" s="3"/>
      <c r="AAY355" s="3"/>
      <c r="AAZ355" s="3"/>
      <c r="ABA355" s="3"/>
      <c r="ABB355" s="3"/>
      <c r="ABC355" s="3"/>
      <c r="ABD355" s="3"/>
      <c r="ABE355" s="3"/>
      <c r="ABF355" s="3"/>
      <c r="ABG355" s="3"/>
      <c r="ABH355" s="3"/>
      <c r="ABI355" s="3"/>
      <c r="ABJ355" s="3"/>
      <c r="ABK355" s="3"/>
      <c r="ABL355" s="3"/>
      <c r="ABM355" s="3"/>
      <c r="ABN355" s="3"/>
      <c r="ABO355" s="3"/>
      <c r="ABP355" s="3"/>
      <c r="ABQ355" s="3"/>
      <c r="ABR355" s="3"/>
      <c r="ABS355" s="3"/>
      <c r="ABT355" s="3"/>
      <c r="ABU355" s="3"/>
      <c r="ABV355" s="3"/>
      <c r="ABW355" s="3"/>
      <c r="ABX355" s="3"/>
      <c r="ABY355" s="3"/>
      <c r="ABZ355" s="3"/>
      <c r="ACA355" s="3"/>
      <c r="ACB355" s="3"/>
      <c r="ACC355" s="3"/>
      <c r="ACD355" s="3"/>
      <c r="ACE355" s="3"/>
      <c r="ACF355" s="3"/>
      <c r="ACG355" s="3"/>
      <c r="ACH355" s="3"/>
      <c r="ACI355" s="3"/>
      <c r="ACJ355" s="3"/>
      <c r="ACK355" s="3"/>
      <c r="ACL355" s="3"/>
      <c r="ACM355" s="3"/>
      <c r="ACN355" s="3"/>
      <c r="ACO355" s="3"/>
      <c r="ACP355" s="3"/>
      <c r="ACQ355" s="3"/>
      <c r="ACR355" s="3"/>
      <c r="ACS355" s="3"/>
      <c r="ACT355" s="3"/>
      <c r="ACU355" s="3"/>
      <c r="ACV355" s="3"/>
      <c r="ACW355" s="3"/>
      <c r="ACX355" s="3"/>
      <c r="ACY355" s="3"/>
      <c r="ACZ355" s="3"/>
      <c r="ADA355" s="3"/>
      <c r="ADB355" s="3"/>
      <c r="ADC355" s="3"/>
      <c r="ADD355" s="3"/>
      <c r="ADE355" s="3"/>
      <c r="ADF355" s="3"/>
      <c r="ADG355" s="3"/>
      <c r="ADH355" s="3"/>
      <c r="ADI355" s="3"/>
      <c r="ADJ355" s="3"/>
      <c r="ADK355" s="3"/>
      <c r="ADL355" s="3"/>
      <c r="ADM355" s="3"/>
      <c r="ADN355" s="3"/>
      <c r="ADO355" s="3"/>
      <c r="ADP355" s="3"/>
      <c r="ADQ355" s="3"/>
      <c r="ADR355" s="3"/>
      <c r="ADS355" s="3"/>
      <c r="ADT355" s="3"/>
      <c r="ADU355" s="3"/>
      <c r="ADV355" s="3"/>
      <c r="ADW355" s="3"/>
      <c r="ADX355" s="3"/>
      <c r="ADY355" s="3"/>
      <c r="ADZ355" s="3"/>
      <c r="AEA355" s="3"/>
      <c r="AEB355" s="3"/>
      <c r="AEC355" s="3"/>
      <c r="AED355" s="3"/>
      <c r="AEE355" s="3"/>
      <c r="AEF355" s="3"/>
      <c r="AEG355" s="3"/>
      <c r="AEH355" s="3"/>
      <c r="AEI355" s="3"/>
      <c r="AEJ355" s="3"/>
      <c r="AEK355" s="3"/>
      <c r="AEL355" s="3"/>
      <c r="AEM355" s="3"/>
      <c r="AEN355" s="3"/>
      <c r="AEO355" s="3"/>
      <c r="AEP355" s="3"/>
      <c r="AEQ355" s="3"/>
      <c r="AER355" s="3"/>
      <c r="AES355" s="3"/>
      <c r="AET355" s="3"/>
      <c r="AEU355" s="3"/>
      <c r="AEV355" s="3"/>
      <c r="AEW355" s="3"/>
      <c r="AEX355" s="3"/>
      <c r="AEY355" s="3"/>
      <c r="AEZ355" s="3"/>
      <c r="AFA355" s="3"/>
      <c r="AFB355" s="3"/>
      <c r="AFC355" s="3"/>
      <c r="AFD355" s="3"/>
      <c r="AFE355" s="3"/>
      <c r="AFF355" s="3"/>
      <c r="AFG355" s="3"/>
      <c r="AFH355" s="3"/>
      <c r="AFI355" s="3"/>
      <c r="AFJ355" s="3"/>
      <c r="AFK355" s="3"/>
      <c r="AFL355" s="3"/>
      <c r="AFM355" s="3"/>
      <c r="AFN355" s="3"/>
      <c r="AFO355" s="3"/>
      <c r="AFP355" s="3"/>
      <c r="AFQ355" s="3"/>
      <c r="AFR355" s="3"/>
      <c r="AFS355" s="3"/>
      <c r="AFT355" s="3"/>
      <c r="AFU355" s="3"/>
      <c r="AFV355" s="3"/>
      <c r="AFW355" s="3"/>
      <c r="AFX355" s="3"/>
      <c r="AFY355" s="3"/>
      <c r="AFZ355" s="3"/>
      <c r="AGA355" s="3"/>
      <c r="AGB355" s="3"/>
      <c r="AGC355" s="3"/>
      <c r="AGD355" s="3"/>
      <c r="AGE355" s="3"/>
      <c r="AGF355" s="3"/>
      <c r="AGG355" s="3"/>
      <c r="AGH355" s="3"/>
      <c r="AGI355" s="3"/>
      <c r="AGJ355" s="3"/>
      <c r="AGK355" s="3"/>
      <c r="AGL355" s="3"/>
      <c r="AGM355" s="3"/>
      <c r="AGN355" s="3"/>
      <c r="AGO355" s="3"/>
      <c r="AGP355" s="3"/>
      <c r="AGQ355" s="3"/>
      <c r="AGR355" s="3"/>
      <c r="AGS355" s="3"/>
      <c r="AGT355" s="3"/>
      <c r="AGU355" s="3"/>
      <c r="AGV355" s="3"/>
      <c r="AGW355" s="3"/>
      <c r="AGX355" s="3"/>
      <c r="AGY355" s="3"/>
      <c r="AGZ355" s="3"/>
      <c r="AHA355" s="3"/>
      <c r="AHB355" s="3"/>
      <c r="AHC355" s="3"/>
      <c r="AHD355" s="3"/>
      <c r="AHE355" s="3"/>
      <c r="AHF355" s="3"/>
      <c r="AHG355" s="3"/>
      <c r="AHH355" s="3"/>
      <c r="AHI355" s="3"/>
      <c r="AHJ355" s="3"/>
      <c r="AHK355" s="3"/>
      <c r="AHL355" s="3"/>
      <c r="AHM355" s="3"/>
      <c r="AHN355" s="3"/>
      <c r="AHO355" s="3"/>
      <c r="AHP355" s="3"/>
      <c r="AHQ355" s="3"/>
      <c r="AHR355" s="3"/>
      <c r="AHS355" s="3"/>
      <c r="AHT355" s="3"/>
      <c r="AHU355" s="3"/>
      <c r="AHV355" s="3"/>
      <c r="AHW355" s="3"/>
      <c r="AHX355" s="3"/>
      <c r="AHY355" s="3"/>
      <c r="AHZ355" s="3"/>
      <c r="AIA355" s="3"/>
      <c r="AIB355" s="3"/>
      <c r="AIC355" s="3"/>
      <c r="AID355" s="3"/>
      <c r="AIE355" s="3"/>
      <c r="AIF355" s="3"/>
      <c r="AIG355" s="3"/>
      <c r="AIH355" s="3"/>
      <c r="AII355" s="3"/>
      <c r="AIJ355" s="3"/>
      <c r="AIK355" s="3"/>
      <c r="AIL355" s="3"/>
      <c r="AIM355" s="3"/>
      <c r="AIN355" s="3"/>
      <c r="AIO355" s="3"/>
      <c r="AIP355" s="3"/>
      <c r="AIQ355" s="3"/>
      <c r="AIR355" s="3"/>
      <c r="AIS355" s="3"/>
      <c r="AIT355" s="3"/>
      <c r="AIU355" s="3"/>
      <c r="AIV355" s="3"/>
      <c r="AIW355" s="3"/>
      <c r="AIX355" s="3"/>
      <c r="AIY355" s="3"/>
      <c r="AIZ355" s="3"/>
      <c r="AJA355" s="3"/>
      <c r="AJB355" s="3"/>
      <c r="AJC355" s="3"/>
      <c r="AJD355" s="3"/>
      <c r="AJE355" s="3"/>
      <c r="AJF355" s="3"/>
      <c r="AJG355" s="3"/>
      <c r="AJH355" s="3"/>
      <c r="AJI355" s="3"/>
      <c r="AJJ355" s="3"/>
      <c r="AJK355" s="3"/>
      <c r="AJL355" s="3"/>
      <c r="AJM355" s="3"/>
      <c r="AJN355" s="3"/>
      <c r="AJO355" s="3"/>
      <c r="AJP355" s="3"/>
      <c r="AJQ355" s="3"/>
      <c r="AJR355" s="3"/>
      <c r="AJS355" s="3"/>
      <c r="AJT355" s="3"/>
      <c r="AJU355" s="3"/>
      <c r="AJV355" s="3"/>
      <c r="AJW355" s="3"/>
      <c r="AJX355" s="3"/>
      <c r="AJY355" s="3"/>
      <c r="AJZ355" s="3"/>
      <c r="AKA355" s="3"/>
      <c r="AKB355" s="3"/>
      <c r="AKC355" s="3"/>
      <c r="AKD355" s="3"/>
      <c r="AKE355" s="3"/>
      <c r="AKF355" s="3"/>
      <c r="AKG355" s="3"/>
      <c r="AKH355" s="3"/>
      <c r="AKI355" s="3"/>
      <c r="AKJ355" s="3"/>
      <c r="AKK355" s="3"/>
      <c r="AKL355" s="3"/>
      <c r="AKM355" s="3"/>
      <c r="AKN355" s="3"/>
      <c r="AKO355" s="3"/>
      <c r="AKP355" s="3"/>
      <c r="AKQ355" s="3"/>
      <c r="AKR355" s="3"/>
      <c r="AKS355" s="3"/>
      <c r="AKT355" s="3"/>
      <c r="AKU355" s="3"/>
      <c r="AKV355" s="3"/>
      <c r="AKW355" s="3"/>
      <c r="AKX355" s="3"/>
      <c r="AKY355" s="3"/>
      <c r="AKZ355" s="3"/>
      <c r="ALA355" s="3"/>
      <c r="ALB355" s="3"/>
      <c r="ALC355" s="3"/>
      <c r="ALD355" s="3"/>
      <c r="ALE355" s="3"/>
      <c r="ALF355" s="3"/>
      <c r="ALG355" s="3"/>
      <c r="ALH355" s="3"/>
      <c r="ALI355" s="3"/>
      <c r="ALJ355" s="3"/>
      <c r="ALK355" s="3"/>
      <c r="ALL355" s="3"/>
      <c r="ALM355" s="3"/>
      <c r="ALN355" s="3"/>
      <c r="ALO355" s="3"/>
      <c r="ALP355" s="3"/>
      <c r="ALQ355" s="3"/>
      <c r="ALR355" s="3"/>
      <c r="ALS355" s="3"/>
      <c r="ALT355" s="3"/>
      <c r="ALU355" s="3"/>
      <c r="ALV355" s="3"/>
      <c r="ALW355" s="3"/>
      <c r="ALX355" s="3"/>
      <c r="ALY355" s="3"/>
      <c r="ALZ355" s="3"/>
      <c r="AMA355" s="3"/>
      <c r="AMB355" s="3"/>
      <c r="AMC355" s="3"/>
      <c r="AMD355" s="3"/>
      <c r="AME355" s="3"/>
      <c r="AMF355" s="3"/>
      <c r="AMG355" s="3"/>
      <c r="AMH355" s="3"/>
      <c r="AMI355" s="3"/>
      <c r="AMJ355" s="3"/>
      <c r="AMK355" s="3"/>
    </row>
    <row r="356" spans="1:1025" s="109" customFormat="1" ht="42" customHeight="1">
      <c r="A356" s="48"/>
      <c r="B356" s="3"/>
      <c r="C356" s="3"/>
      <c r="D356" s="3"/>
      <c r="E356" s="3"/>
      <c r="F356" s="4"/>
      <c r="G356" s="4"/>
      <c r="H356" s="4"/>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c r="WY356" s="3"/>
      <c r="WZ356" s="3"/>
      <c r="XA356" s="3"/>
      <c r="XB356" s="3"/>
      <c r="XC356" s="3"/>
      <c r="XD356" s="3"/>
      <c r="XE356" s="3"/>
      <c r="XF356" s="3"/>
      <c r="XG356" s="3"/>
      <c r="XH356" s="3"/>
      <c r="XI356" s="3"/>
      <c r="XJ356" s="3"/>
      <c r="XK356" s="3"/>
      <c r="XL356" s="3"/>
      <c r="XM356" s="3"/>
      <c r="XN356" s="3"/>
      <c r="XO356" s="3"/>
      <c r="XP356" s="3"/>
      <c r="XQ356" s="3"/>
      <c r="XR356" s="3"/>
      <c r="XS356" s="3"/>
      <c r="XT356" s="3"/>
      <c r="XU356" s="3"/>
      <c r="XV356" s="3"/>
      <c r="XW356" s="3"/>
      <c r="XX356" s="3"/>
      <c r="XY356" s="3"/>
      <c r="XZ356" s="3"/>
      <c r="YA356" s="3"/>
      <c r="YB356" s="3"/>
      <c r="YC356" s="3"/>
      <c r="YD356" s="3"/>
      <c r="YE356" s="3"/>
      <c r="YF356" s="3"/>
      <c r="YG356" s="3"/>
      <c r="YH356" s="3"/>
      <c r="YI356" s="3"/>
      <c r="YJ356" s="3"/>
      <c r="YK356" s="3"/>
      <c r="YL356" s="3"/>
      <c r="YM356" s="3"/>
      <c r="YN356" s="3"/>
      <c r="YO356" s="3"/>
      <c r="YP356" s="3"/>
      <c r="YQ356" s="3"/>
      <c r="YR356" s="3"/>
      <c r="YS356" s="3"/>
      <c r="YT356" s="3"/>
      <c r="YU356" s="3"/>
      <c r="YV356" s="3"/>
      <c r="YW356" s="3"/>
      <c r="YX356" s="3"/>
      <c r="YY356" s="3"/>
      <c r="YZ356" s="3"/>
      <c r="ZA356" s="3"/>
      <c r="ZB356" s="3"/>
      <c r="ZC356" s="3"/>
      <c r="ZD356" s="3"/>
      <c r="ZE356" s="3"/>
      <c r="ZF356" s="3"/>
      <c r="ZG356" s="3"/>
      <c r="ZH356" s="3"/>
      <c r="ZI356" s="3"/>
      <c r="ZJ356" s="3"/>
      <c r="ZK356" s="3"/>
      <c r="ZL356" s="3"/>
      <c r="ZM356" s="3"/>
      <c r="ZN356" s="3"/>
      <c r="ZO356" s="3"/>
      <c r="ZP356" s="3"/>
      <c r="ZQ356" s="3"/>
      <c r="ZR356" s="3"/>
      <c r="ZS356" s="3"/>
      <c r="ZT356" s="3"/>
      <c r="ZU356" s="3"/>
      <c r="ZV356" s="3"/>
      <c r="ZW356" s="3"/>
      <c r="ZX356" s="3"/>
      <c r="ZY356" s="3"/>
      <c r="ZZ356" s="3"/>
      <c r="AAA356" s="3"/>
      <c r="AAB356" s="3"/>
      <c r="AAC356" s="3"/>
      <c r="AAD356" s="3"/>
      <c r="AAE356" s="3"/>
      <c r="AAF356" s="3"/>
      <c r="AAG356" s="3"/>
      <c r="AAH356" s="3"/>
      <c r="AAI356" s="3"/>
      <c r="AAJ356" s="3"/>
      <c r="AAK356" s="3"/>
      <c r="AAL356" s="3"/>
      <c r="AAM356" s="3"/>
      <c r="AAN356" s="3"/>
      <c r="AAO356" s="3"/>
      <c r="AAP356" s="3"/>
      <c r="AAQ356" s="3"/>
      <c r="AAR356" s="3"/>
      <c r="AAS356" s="3"/>
      <c r="AAT356" s="3"/>
      <c r="AAU356" s="3"/>
      <c r="AAV356" s="3"/>
      <c r="AAW356" s="3"/>
      <c r="AAX356" s="3"/>
      <c r="AAY356" s="3"/>
      <c r="AAZ356" s="3"/>
      <c r="ABA356" s="3"/>
      <c r="ABB356" s="3"/>
      <c r="ABC356" s="3"/>
      <c r="ABD356" s="3"/>
      <c r="ABE356" s="3"/>
      <c r="ABF356" s="3"/>
      <c r="ABG356" s="3"/>
      <c r="ABH356" s="3"/>
      <c r="ABI356" s="3"/>
      <c r="ABJ356" s="3"/>
      <c r="ABK356" s="3"/>
      <c r="ABL356" s="3"/>
      <c r="ABM356" s="3"/>
      <c r="ABN356" s="3"/>
      <c r="ABO356" s="3"/>
      <c r="ABP356" s="3"/>
      <c r="ABQ356" s="3"/>
      <c r="ABR356" s="3"/>
      <c r="ABS356" s="3"/>
      <c r="ABT356" s="3"/>
      <c r="ABU356" s="3"/>
      <c r="ABV356" s="3"/>
      <c r="ABW356" s="3"/>
      <c r="ABX356" s="3"/>
      <c r="ABY356" s="3"/>
      <c r="ABZ356" s="3"/>
      <c r="ACA356" s="3"/>
      <c r="ACB356" s="3"/>
      <c r="ACC356" s="3"/>
      <c r="ACD356" s="3"/>
      <c r="ACE356" s="3"/>
      <c r="ACF356" s="3"/>
      <c r="ACG356" s="3"/>
      <c r="ACH356" s="3"/>
      <c r="ACI356" s="3"/>
      <c r="ACJ356" s="3"/>
      <c r="ACK356" s="3"/>
      <c r="ACL356" s="3"/>
      <c r="ACM356" s="3"/>
      <c r="ACN356" s="3"/>
      <c r="ACO356" s="3"/>
      <c r="ACP356" s="3"/>
      <c r="ACQ356" s="3"/>
      <c r="ACR356" s="3"/>
      <c r="ACS356" s="3"/>
      <c r="ACT356" s="3"/>
      <c r="ACU356" s="3"/>
      <c r="ACV356" s="3"/>
      <c r="ACW356" s="3"/>
      <c r="ACX356" s="3"/>
      <c r="ACY356" s="3"/>
      <c r="ACZ356" s="3"/>
      <c r="ADA356" s="3"/>
      <c r="ADB356" s="3"/>
      <c r="ADC356" s="3"/>
      <c r="ADD356" s="3"/>
      <c r="ADE356" s="3"/>
      <c r="ADF356" s="3"/>
      <c r="ADG356" s="3"/>
      <c r="ADH356" s="3"/>
      <c r="ADI356" s="3"/>
      <c r="ADJ356" s="3"/>
      <c r="ADK356" s="3"/>
      <c r="ADL356" s="3"/>
      <c r="ADM356" s="3"/>
      <c r="ADN356" s="3"/>
      <c r="ADO356" s="3"/>
      <c r="ADP356" s="3"/>
      <c r="ADQ356" s="3"/>
      <c r="ADR356" s="3"/>
      <c r="ADS356" s="3"/>
      <c r="ADT356" s="3"/>
      <c r="ADU356" s="3"/>
      <c r="ADV356" s="3"/>
      <c r="ADW356" s="3"/>
      <c r="ADX356" s="3"/>
      <c r="ADY356" s="3"/>
      <c r="ADZ356" s="3"/>
      <c r="AEA356" s="3"/>
      <c r="AEB356" s="3"/>
      <c r="AEC356" s="3"/>
      <c r="AED356" s="3"/>
      <c r="AEE356" s="3"/>
      <c r="AEF356" s="3"/>
      <c r="AEG356" s="3"/>
      <c r="AEH356" s="3"/>
      <c r="AEI356" s="3"/>
      <c r="AEJ356" s="3"/>
      <c r="AEK356" s="3"/>
      <c r="AEL356" s="3"/>
      <c r="AEM356" s="3"/>
      <c r="AEN356" s="3"/>
      <c r="AEO356" s="3"/>
      <c r="AEP356" s="3"/>
      <c r="AEQ356" s="3"/>
      <c r="AER356" s="3"/>
      <c r="AES356" s="3"/>
      <c r="AET356" s="3"/>
      <c r="AEU356" s="3"/>
      <c r="AEV356" s="3"/>
      <c r="AEW356" s="3"/>
      <c r="AEX356" s="3"/>
      <c r="AEY356" s="3"/>
      <c r="AEZ356" s="3"/>
      <c r="AFA356" s="3"/>
      <c r="AFB356" s="3"/>
      <c r="AFC356" s="3"/>
      <c r="AFD356" s="3"/>
      <c r="AFE356" s="3"/>
      <c r="AFF356" s="3"/>
      <c r="AFG356" s="3"/>
      <c r="AFH356" s="3"/>
      <c r="AFI356" s="3"/>
      <c r="AFJ356" s="3"/>
      <c r="AFK356" s="3"/>
      <c r="AFL356" s="3"/>
      <c r="AFM356" s="3"/>
      <c r="AFN356" s="3"/>
      <c r="AFO356" s="3"/>
      <c r="AFP356" s="3"/>
      <c r="AFQ356" s="3"/>
      <c r="AFR356" s="3"/>
      <c r="AFS356" s="3"/>
      <c r="AFT356" s="3"/>
      <c r="AFU356" s="3"/>
      <c r="AFV356" s="3"/>
      <c r="AFW356" s="3"/>
      <c r="AFX356" s="3"/>
      <c r="AFY356" s="3"/>
      <c r="AFZ356" s="3"/>
      <c r="AGA356" s="3"/>
      <c r="AGB356" s="3"/>
      <c r="AGC356" s="3"/>
      <c r="AGD356" s="3"/>
      <c r="AGE356" s="3"/>
      <c r="AGF356" s="3"/>
      <c r="AGG356" s="3"/>
      <c r="AGH356" s="3"/>
      <c r="AGI356" s="3"/>
      <c r="AGJ356" s="3"/>
      <c r="AGK356" s="3"/>
      <c r="AGL356" s="3"/>
      <c r="AGM356" s="3"/>
      <c r="AGN356" s="3"/>
      <c r="AGO356" s="3"/>
      <c r="AGP356" s="3"/>
      <c r="AGQ356" s="3"/>
      <c r="AGR356" s="3"/>
      <c r="AGS356" s="3"/>
      <c r="AGT356" s="3"/>
      <c r="AGU356" s="3"/>
      <c r="AGV356" s="3"/>
      <c r="AGW356" s="3"/>
      <c r="AGX356" s="3"/>
      <c r="AGY356" s="3"/>
      <c r="AGZ356" s="3"/>
      <c r="AHA356" s="3"/>
      <c r="AHB356" s="3"/>
      <c r="AHC356" s="3"/>
      <c r="AHD356" s="3"/>
      <c r="AHE356" s="3"/>
      <c r="AHF356" s="3"/>
      <c r="AHG356" s="3"/>
      <c r="AHH356" s="3"/>
      <c r="AHI356" s="3"/>
      <c r="AHJ356" s="3"/>
      <c r="AHK356" s="3"/>
      <c r="AHL356" s="3"/>
      <c r="AHM356" s="3"/>
      <c r="AHN356" s="3"/>
      <c r="AHO356" s="3"/>
      <c r="AHP356" s="3"/>
      <c r="AHQ356" s="3"/>
      <c r="AHR356" s="3"/>
      <c r="AHS356" s="3"/>
      <c r="AHT356" s="3"/>
      <c r="AHU356" s="3"/>
      <c r="AHV356" s="3"/>
      <c r="AHW356" s="3"/>
      <c r="AHX356" s="3"/>
      <c r="AHY356" s="3"/>
      <c r="AHZ356" s="3"/>
      <c r="AIA356" s="3"/>
      <c r="AIB356" s="3"/>
      <c r="AIC356" s="3"/>
      <c r="AID356" s="3"/>
      <c r="AIE356" s="3"/>
      <c r="AIF356" s="3"/>
      <c r="AIG356" s="3"/>
      <c r="AIH356" s="3"/>
      <c r="AII356" s="3"/>
      <c r="AIJ356" s="3"/>
      <c r="AIK356" s="3"/>
      <c r="AIL356" s="3"/>
      <c r="AIM356" s="3"/>
      <c r="AIN356" s="3"/>
      <c r="AIO356" s="3"/>
      <c r="AIP356" s="3"/>
      <c r="AIQ356" s="3"/>
      <c r="AIR356" s="3"/>
      <c r="AIS356" s="3"/>
      <c r="AIT356" s="3"/>
      <c r="AIU356" s="3"/>
      <c r="AIV356" s="3"/>
      <c r="AIW356" s="3"/>
      <c r="AIX356" s="3"/>
      <c r="AIY356" s="3"/>
      <c r="AIZ356" s="3"/>
      <c r="AJA356" s="3"/>
      <c r="AJB356" s="3"/>
      <c r="AJC356" s="3"/>
      <c r="AJD356" s="3"/>
      <c r="AJE356" s="3"/>
      <c r="AJF356" s="3"/>
      <c r="AJG356" s="3"/>
      <c r="AJH356" s="3"/>
      <c r="AJI356" s="3"/>
      <c r="AJJ356" s="3"/>
      <c r="AJK356" s="3"/>
      <c r="AJL356" s="3"/>
      <c r="AJM356" s="3"/>
      <c r="AJN356" s="3"/>
      <c r="AJO356" s="3"/>
      <c r="AJP356" s="3"/>
      <c r="AJQ356" s="3"/>
      <c r="AJR356" s="3"/>
      <c r="AJS356" s="3"/>
      <c r="AJT356" s="3"/>
      <c r="AJU356" s="3"/>
      <c r="AJV356" s="3"/>
      <c r="AJW356" s="3"/>
      <c r="AJX356" s="3"/>
      <c r="AJY356" s="3"/>
      <c r="AJZ356" s="3"/>
      <c r="AKA356" s="3"/>
      <c r="AKB356" s="3"/>
      <c r="AKC356" s="3"/>
      <c r="AKD356" s="3"/>
      <c r="AKE356" s="3"/>
      <c r="AKF356" s="3"/>
      <c r="AKG356" s="3"/>
      <c r="AKH356" s="3"/>
      <c r="AKI356" s="3"/>
      <c r="AKJ356" s="3"/>
      <c r="AKK356" s="3"/>
      <c r="AKL356" s="3"/>
      <c r="AKM356" s="3"/>
      <c r="AKN356" s="3"/>
      <c r="AKO356" s="3"/>
      <c r="AKP356" s="3"/>
      <c r="AKQ356" s="3"/>
      <c r="AKR356" s="3"/>
      <c r="AKS356" s="3"/>
      <c r="AKT356" s="3"/>
      <c r="AKU356" s="3"/>
      <c r="AKV356" s="3"/>
      <c r="AKW356" s="3"/>
      <c r="AKX356" s="3"/>
      <c r="AKY356" s="3"/>
      <c r="AKZ356" s="3"/>
      <c r="ALA356" s="3"/>
      <c r="ALB356" s="3"/>
      <c r="ALC356" s="3"/>
      <c r="ALD356" s="3"/>
      <c r="ALE356" s="3"/>
      <c r="ALF356" s="3"/>
      <c r="ALG356" s="3"/>
      <c r="ALH356" s="3"/>
      <c r="ALI356" s="3"/>
      <c r="ALJ356" s="3"/>
      <c r="ALK356" s="3"/>
      <c r="ALL356" s="3"/>
      <c r="ALM356" s="3"/>
      <c r="ALN356" s="3"/>
      <c r="ALO356" s="3"/>
      <c r="ALP356" s="3"/>
      <c r="ALQ356" s="3"/>
      <c r="ALR356" s="3"/>
      <c r="ALS356" s="3"/>
      <c r="ALT356" s="3"/>
      <c r="ALU356" s="3"/>
      <c r="ALV356" s="3"/>
      <c r="ALW356" s="3"/>
      <c r="ALX356" s="3"/>
      <c r="ALY356" s="3"/>
      <c r="ALZ356" s="3"/>
      <c r="AMA356" s="3"/>
      <c r="AMB356" s="3"/>
      <c r="AMC356" s="3"/>
      <c r="AMD356" s="3"/>
      <c r="AME356" s="3"/>
      <c r="AMF356" s="3"/>
      <c r="AMG356" s="3"/>
      <c r="AMH356" s="3"/>
      <c r="AMI356" s="3"/>
      <c r="AMJ356" s="3"/>
      <c r="AMK356" s="3"/>
    </row>
    <row r="357" spans="1:1025" s="109" customFormat="1" ht="42" customHeight="1">
      <c r="A357" s="48"/>
      <c r="B357" s="3"/>
      <c r="C357" s="3"/>
      <c r="D357" s="3"/>
      <c r="E357" s="3"/>
      <c r="F357" s="4"/>
      <c r="G357" s="4"/>
      <c r="H357" s="4"/>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c r="WY357" s="3"/>
      <c r="WZ357" s="3"/>
      <c r="XA357" s="3"/>
      <c r="XB357" s="3"/>
      <c r="XC357" s="3"/>
      <c r="XD357" s="3"/>
      <c r="XE357" s="3"/>
      <c r="XF357" s="3"/>
      <c r="XG357" s="3"/>
      <c r="XH357" s="3"/>
      <c r="XI357" s="3"/>
      <c r="XJ357" s="3"/>
      <c r="XK357" s="3"/>
      <c r="XL357" s="3"/>
      <c r="XM357" s="3"/>
      <c r="XN357" s="3"/>
      <c r="XO357" s="3"/>
      <c r="XP357" s="3"/>
      <c r="XQ357" s="3"/>
      <c r="XR357" s="3"/>
      <c r="XS357" s="3"/>
      <c r="XT357" s="3"/>
      <c r="XU357" s="3"/>
      <c r="XV357" s="3"/>
      <c r="XW357" s="3"/>
      <c r="XX357" s="3"/>
      <c r="XY357" s="3"/>
      <c r="XZ357" s="3"/>
      <c r="YA357" s="3"/>
      <c r="YB357" s="3"/>
      <c r="YC357" s="3"/>
      <c r="YD357" s="3"/>
      <c r="YE357" s="3"/>
      <c r="YF357" s="3"/>
      <c r="YG357" s="3"/>
      <c r="YH357" s="3"/>
      <c r="YI357" s="3"/>
      <c r="YJ357" s="3"/>
      <c r="YK357" s="3"/>
      <c r="YL357" s="3"/>
      <c r="YM357" s="3"/>
      <c r="YN357" s="3"/>
      <c r="YO357" s="3"/>
      <c r="YP357" s="3"/>
      <c r="YQ357" s="3"/>
      <c r="YR357" s="3"/>
      <c r="YS357" s="3"/>
      <c r="YT357" s="3"/>
      <c r="YU357" s="3"/>
      <c r="YV357" s="3"/>
      <c r="YW357" s="3"/>
      <c r="YX357" s="3"/>
      <c r="YY357" s="3"/>
      <c r="YZ357" s="3"/>
      <c r="ZA357" s="3"/>
      <c r="ZB357" s="3"/>
      <c r="ZC357" s="3"/>
      <c r="ZD357" s="3"/>
      <c r="ZE357" s="3"/>
      <c r="ZF357" s="3"/>
      <c r="ZG357" s="3"/>
      <c r="ZH357" s="3"/>
      <c r="ZI357" s="3"/>
      <c r="ZJ357" s="3"/>
      <c r="ZK357" s="3"/>
      <c r="ZL357" s="3"/>
      <c r="ZM357" s="3"/>
      <c r="ZN357" s="3"/>
      <c r="ZO357" s="3"/>
      <c r="ZP357" s="3"/>
      <c r="ZQ357" s="3"/>
      <c r="ZR357" s="3"/>
      <c r="ZS357" s="3"/>
      <c r="ZT357" s="3"/>
      <c r="ZU357" s="3"/>
      <c r="ZV357" s="3"/>
      <c r="ZW357" s="3"/>
      <c r="ZX357" s="3"/>
      <c r="ZY357" s="3"/>
      <c r="ZZ357" s="3"/>
      <c r="AAA357" s="3"/>
      <c r="AAB357" s="3"/>
      <c r="AAC357" s="3"/>
      <c r="AAD357" s="3"/>
      <c r="AAE357" s="3"/>
      <c r="AAF357" s="3"/>
      <c r="AAG357" s="3"/>
      <c r="AAH357" s="3"/>
      <c r="AAI357" s="3"/>
      <c r="AAJ357" s="3"/>
      <c r="AAK357" s="3"/>
      <c r="AAL357" s="3"/>
      <c r="AAM357" s="3"/>
      <c r="AAN357" s="3"/>
      <c r="AAO357" s="3"/>
      <c r="AAP357" s="3"/>
      <c r="AAQ357" s="3"/>
      <c r="AAR357" s="3"/>
      <c r="AAS357" s="3"/>
      <c r="AAT357" s="3"/>
      <c r="AAU357" s="3"/>
      <c r="AAV357" s="3"/>
      <c r="AAW357" s="3"/>
      <c r="AAX357" s="3"/>
      <c r="AAY357" s="3"/>
      <c r="AAZ357" s="3"/>
      <c r="ABA357" s="3"/>
      <c r="ABB357" s="3"/>
      <c r="ABC357" s="3"/>
      <c r="ABD357" s="3"/>
      <c r="ABE357" s="3"/>
      <c r="ABF357" s="3"/>
      <c r="ABG357" s="3"/>
      <c r="ABH357" s="3"/>
      <c r="ABI357" s="3"/>
      <c r="ABJ357" s="3"/>
      <c r="ABK357" s="3"/>
      <c r="ABL357" s="3"/>
      <c r="ABM357" s="3"/>
      <c r="ABN357" s="3"/>
      <c r="ABO357" s="3"/>
      <c r="ABP357" s="3"/>
      <c r="ABQ357" s="3"/>
      <c r="ABR357" s="3"/>
      <c r="ABS357" s="3"/>
      <c r="ABT357" s="3"/>
      <c r="ABU357" s="3"/>
      <c r="ABV357" s="3"/>
      <c r="ABW357" s="3"/>
      <c r="ABX357" s="3"/>
      <c r="ABY357" s="3"/>
      <c r="ABZ357" s="3"/>
      <c r="ACA357" s="3"/>
      <c r="ACB357" s="3"/>
      <c r="ACC357" s="3"/>
      <c r="ACD357" s="3"/>
      <c r="ACE357" s="3"/>
      <c r="ACF357" s="3"/>
      <c r="ACG357" s="3"/>
      <c r="ACH357" s="3"/>
      <c r="ACI357" s="3"/>
      <c r="ACJ357" s="3"/>
      <c r="ACK357" s="3"/>
      <c r="ACL357" s="3"/>
      <c r="ACM357" s="3"/>
      <c r="ACN357" s="3"/>
      <c r="ACO357" s="3"/>
      <c r="ACP357" s="3"/>
      <c r="ACQ357" s="3"/>
      <c r="ACR357" s="3"/>
      <c r="ACS357" s="3"/>
      <c r="ACT357" s="3"/>
      <c r="ACU357" s="3"/>
      <c r="ACV357" s="3"/>
      <c r="ACW357" s="3"/>
      <c r="ACX357" s="3"/>
      <c r="ACY357" s="3"/>
      <c r="ACZ357" s="3"/>
      <c r="ADA357" s="3"/>
      <c r="ADB357" s="3"/>
      <c r="ADC357" s="3"/>
      <c r="ADD357" s="3"/>
      <c r="ADE357" s="3"/>
      <c r="ADF357" s="3"/>
      <c r="ADG357" s="3"/>
      <c r="ADH357" s="3"/>
      <c r="ADI357" s="3"/>
      <c r="ADJ357" s="3"/>
      <c r="ADK357" s="3"/>
      <c r="ADL357" s="3"/>
      <c r="ADM357" s="3"/>
      <c r="ADN357" s="3"/>
      <c r="ADO357" s="3"/>
      <c r="ADP357" s="3"/>
      <c r="ADQ357" s="3"/>
      <c r="ADR357" s="3"/>
      <c r="ADS357" s="3"/>
      <c r="ADT357" s="3"/>
      <c r="ADU357" s="3"/>
      <c r="ADV357" s="3"/>
      <c r="ADW357" s="3"/>
      <c r="ADX357" s="3"/>
      <c r="ADY357" s="3"/>
      <c r="ADZ357" s="3"/>
      <c r="AEA357" s="3"/>
      <c r="AEB357" s="3"/>
      <c r="AEC357" s="3"/>
      <c r="AED357" s="3"/>
      <c r="AEE357" s="3"/>
      <c r="AEF357" s="3"/>
      <c r="AEG357" s="3"/>
      <c r="AEH357" s="3"/>
      <c r="AEI357" s="3"/>
      <c r="AEJ357" s="3"/>
      <c r="AEK357" s="3"/>
      <c r="AEL357" s="3"/>
      <c r="AEM357" s="3"/>
      <c r="AEN357" s="3"/>
      <c r="AEO357" s="3"/>
      <c r="AEP357" s="3"/>
      <c r="AEQ357" s="3"/>
      <c r="AER357" s="3"/>
      <c r="AES357" s="3"/>
      <c r="AET357" s="3"/>
      <c r="AEU357" s="3"/>
      <c r="AEV357" s="3"/>
      <c r="AEW357" s="3"/>
      <c r="AEX357" s="3"/>
      <c r="AEY357" s="3"/>
      <c r="AEZ357" s="3"/>
      <c r="AFA357" s="3"/>
      <c r="AFB357" s="3"/>
      <c r="AFC357" s="3"/>
      <c r="AFD357" s="3"/>
      <c r="AFE357" s="3"/>
      <c r="AFF357" s="3"/>
      <c r="AFG357" s="3"/>
      <c r="AFH357" s="3"/>
      <c r="AFI357" s="3"/>
      <c r="AFJ357" s="3"/>
      <c r="AFK357" s="3"/>
      <c r="AFL357" s="3"/>
      <c r="AFM357" s="3"/>
      <c r="AFN357" s="3"/>
      <c r="AFO357" s="3"/>
      <c r="AFP357" s="3"/>
      <c r="AFQ357" s="3"/>
      <c r="AFR357" s="3"/>
      <c r="AFS357" s="3"/>
      <c r="AFT357" s="3"/>
      <c r="AFU357" s="3"/>
      <c r="AFV357" s="3"/>
      <c r="AFW357" s="3"/>
      <c r="AFX357" s="3"/>
      <c r="AFY357" s="3"/>
      <c r="AFZ357" s="3"/>
      <c r="AGA357" s="3"/>
      <c r="AGB357" s="3"/>
      <c r="AGC357" s="3"/>
      <c r="AGD357" s="3"/>
      <c r="AGE357" s="3"/>
      <c r="AGF357" s="3"/>
      <c r="AGG357" s="3"/>
      <c r="AGH357" s="3"/>
      <c r="AGI357" s="3"/>
      <c r="AGJ357" s="3"/>
      <c r="AGK357" s="3"/>
      <c r="AGL357" s="3"/>
      <c r="AGM357" s="3"/>
      <c r="AGN357" s="3"/>
      <c r="AGO357" s="3"/>
      <c r="AGP357" s="3"/>
      <c r="AGQ357" s="3"/>
      <c r="AGR357" s="3"/>
      <c r="AGS357" s="3"/>
      <c r="AGT357" s="3"/>
      <c r="AGU357" s="3"/>
      <c r="AGV357" s="3"/>
      <c r="AGW357" s="3"/>
      <c r="AGX357" s="3"/>
      <c r="AGY357" s="3"/>
      <c r="AGZ357" s="3"/>
      <c r="AHA357" s="3"/>
      <c r="AHB357" s="3"/>
      <c r="AHC357" s="3"/>
      <c r="AHD357" s="3"/>
      <c r="AHE357" s="3"/>
      <c r="AHF357" s="3"/>
      <c r="AHG357" s="3"/>
      <c r="AHH357" s="3"/>
      <c r="AHI357" s="3"/>
      <c r="AHJ357" s="3"/>
      <c r="AHK357" s="3"/>
      <c r="AHL357" s="3"/>
      <c r="AHM357" s="3"/>
      <c r="AHN357" s="3"/>
      <c r="AHO357" s="3"/>
      <c r="AHP357" s="3"/>
      <c r="AHQ357" s="3"/>
      <c r="AHR357" s="3"/>
      <c r="AHS357" s="3"/>
      <c r="AHT357" s="3"/>
      <c r="AHU357" s="3"/>
      <c r="AHV357" s="3"/>
      <c r="AHW357" s="3"/>
      <c r="AHX357" s="3"/>
      <c r="AHY357" s="3"/>
      <c r="AHZ357" s="3"/>
      <c r="AIA357" s="3"/>
      <c r="AIB357" s="3"/>
      <c r="AIC357" s="3"/>
      <c r="AID357" s="3"/>
      <c r="AIE357" s="3"/>
      <c r="AIF357" s="3"/>
      <c r="AIG357" s="3"/>
      <c r="AIH357" s="3"/>
      <c r="AII357" s="3"/>
      <c r="AIJ357" s="3"/>
      <c r="AIK357" s="3"/>
      <c r="AIL357" s="3"/>
      <c r="AIM357" s="3"/>
      <c r="AIN357" s="3"/>
      <c r="AIO357" s="3"/>
      <c r="AIP357" s="3"/>
      <c r="AIQ357" s="3"/>
      <c r="AIR357" s="3"/>
      <c r="AIS357" s="3"/>
      <c r="AIT357" s="3"/>
      <c r="AIU357" s="3"/>
      <c r="AIV357" s="3"/>
      <c r="AIW357" s="3"/>
      <c r="AIX357" s="3"/>
      <c r="AIY357" s="3"/>
      <c r="AIZ357" s="3"/>
      <c r="AJA357" s="3"/>
      <c r="AJB357" s="3"/>
      <c r="AJC357" s="3"/>
      <c r="AJD357" s="3"/>
      <c r="AJE357" s="3"/>
      <c r="AJF357" s="3"/>
      <c r="AJG357" s="3"/>
      <c r="AJH357" s="3"/>
      <c r="AJI357" s="3"/>
      <c r="AJJ357" s="3"/>
      <c r="AJK357" s="3"/>
      <c r="AJL357" s="3"/>
      <c r="AJM357" s="3"/>
      <c r="AJN357" s="3"/>
      <c r="AJO357" s="3"/>
      <c r="AJP357" s="3"/>
      <c r="AJQ357" s="3"/>
      <c r="AJR357" s="3"/>
      <c r="AJS357" s="3"/>
      <c r="AJT357" s="3"/>
      <c r="AJU357" s="3"/>
      <c r="AJV357" s="3"/>
      <c r="AJW357" s="3"/>
      <c r="AJX357" s="3"/>
      <c r="AJY357" s="3"/>
      <c r="AJZ357" s="3"/>
      <c r="AKA357" s="3"/>
      <c r="AKB357" s="3"/>
      <c r="AKC357" s="3"/>
      <c r="AKD357" s="3"/>
      <c r="AKE357" s="3"/>
      <c r="AKF357" s="3"/>
      <c r="AKG357" s="3"/>
      <c r="AKH357" s="3"/>
      <c r="AKI357" s="3"/>
      <c r="AKJ357" s="3"/>
      <c r="AKK357" s="3"/>
      <c r="AKL357" s="3"/>
      <c r="AKM357" s="3"/>
      <c r="AKN357" s="3"/>
      <c r="AKO357" s="3"/>
      <c r="AKP357" s="3"/>
      <c r="AKQ357" s="3"/>
      <c r="AKR357" s="3"/>
      <c r="AKS357" s="3"/>
      <c r="AKT357" s="3"/>
      <c r="AKU357" s="3"/>
      <c r="AKV357" s="3"/>
      <c r="AKW357" s="3"/>
      <c r="AKX357" s="3"/>
      <c r="AKY357" s="3"/>
      <c r="AKZ357" s="3"/>
      <c r="ALA357" s="3"/>
      <c r="ALB357" s="3"/>
      <c r="ALC357" s="3"/>
      <c r="ALD357" s="3"/>
      <c r="ALE357" s="3"/>
      <c r="ALF357" s="3"/>
      <c r="ALG357" s="3"/>
      <c r="ALH357" s="3"/>
      <c r="ALI357" s="3"/>
      <c r="ALJ357" s="3"/>
      <c r="ALK357" s="3"/>
      <c r="ALL357" s="3"/>
      <c r="ALM357" s="3"/>
      <c r="ALN357" s="3"/>
      <c r="ALO357" s="3"/>
      <c r="ALP357" s="3"/>
      <c r="ALQ357" s="3"/>
      <c r="ALR357" s="3"/>
      <c r="ALS357" s="3"/>
      <c r="ALT357" s="3"/>
      <c r="ALU357" s="3"/>
      <c r="ALV357" s="3"/>
      <c r="ALW357" s="3"/>
      <c r="ALX357" s="3"/>
      <c r="ALY357" s="3"/>
      <c r="ALZ357" s="3"/>
      <c r="AMA357" s="3"/>
      <c r="AMB357" s="3"/>
      <c r="AMC357" s="3"/>
      <c r="AMD357" s="3"/>
      <c r="AME357" s="3"/>
      <c r="AMF357" s="3"/>
      <c r="AMG357" s="3"/>
      <c r="AMH357" s="3"/>
      <c r="AMI357" s="3"/>
      <c r="AMJ357" s="3"/>
      <c r="AMK357" s="3"/>
    </row>
    <row r="358" spans="1:1025" s="109" customFormat="1" ht="42" customHeight="1">
      <c r="A358" s="48"/>
      <c r="B358" s="3"/>
      <c r="C358" s="3"/>
      <c r="D358" s="3"/>
      <c r="E358" s="3"/>
      <c r="F358" s="4"/>
      <c r="G358" s="4"/>
      <c r="H358" s="4"/>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c r="WY358" s="3"/>
      <c r="WZ358" s="3"/>
      <c r="XA358" s="3"/>
      <c r="XB358" s="3"/>
      <c r="XC358" s="3"/>
      <c r="XD358" s="3"/>
      <c r="XE358" s="3"/>
      <c r="XF358" s="3"/>
      <c r="XG358" s="3"/>
      <c r="XH358" s="3"/>
      <c r="XI358" s="3"/>
      <c r="XJ358" s="3"/>
      <c r="XK358" s="3"/>
      <c r="XL358" s="3"/>
      <c r="XM358" s="3"/>
      <c r="XN358" s="3"/>
      <c r="XO358" s="3"/>
      <c r="XP358" s="3"/>
      <c r="XQ358" s="3"/>
      <c r="XR358" s="3"/>
      <c r="XS358" s="3"/>
      <c r="XT358" s="3"/>
      <c r="XU358" s="3"/>
      <c r="XV358" s="3"/>
      <c r="XW358" s="3"/>
      <c r="XX358" s="3"/>
      <c r="XY358" s="3"/>
      <c r="XZ358" s="3"/>
      <c r="YA358" s="3"/>
      <c r="YB358" s="3"/>
      <c r="YC358" s="3"/>
      <c r="YD358" s="3"/>
      <c r="YE358" s="3"/>
      <c r="YF358" s="3"/>
      <c r="YG358" s="3"/>
      <c r="YH358" s="3"/>
      <c r="YI358" s="3"/>
      <c r="YJ358" s="3"/>
      <c r="YK358" s="3"/>
      <c r="YL358" s="3"/>
      <c r="YM358" s="3"/>
      <c r="YN358" s="3"/>
      <c r="YO358" s="3"/>
      <c r="YP358" s="3"/>
      <c r="YQ358" s="3"/>
      <c r="YR358" s="3"/>
      <c r="YS358" s="3"/>
      <c r="YT358" s="3"/>
      <c r="YU358" s="3"/>
      <c r="YV358" s="3"/>
      <c r="YW358" s="3"/>
      <c r="YX358" s="3"/>
      <c r="YY358" s="3"/>
      <c r="YZ358" s="3"/>
      <c r="ZA358" s="3"/>
      <c r="ZB358" s="3"/>
      <c r="ZC358" s="3"/>
      <c r="ZD358" s="3"/>
      <c r="ZE358" s="3"/>
      <c r="ZF358" s="3"/>
      <c r="ZG358" s="3"/>
      <c r="ZH358" s="3"/>
      <c r="ZI358" s="3"/>
      <c r="ZJ358" s="3"/>
      <c r="ZK358" s="3"/>
      <c r="ZL358" s="3"/>
      <c r="ZM358" s="3"/>
      <c r="ZN358" s="3"/>
      <c r="ZO358" s="3"/>
      <c r="ZP358" s="3"/>
      <c r="ZQ358" s="3"/>
      <c r="ZR358" s="3"/>
      <c r="ZS358" s="3"/>
      <c r="ZT358" s="3"/>
      <c r="ZU358" s="3"/>
      <c r="ZV358" s="3"/>
      <c r="ZW358" s="3"/>
      <c r="ZX358" s="3"/>
      <c r="ZY358" s="3"/>
      <c r="ZZ358" s="3"/>
      <c r="AAA358" s="3"/>
      <c r="AAB358" s="3"/>
      <c r="AAC358" s="3"/>
      <c r="AAD358" s="3"/>
      <c r="AAE358" s="3"/>
      <c r="AAF358" s="3"/>
      <c r="AAG358" s="3"/>
      <c r="AAH358" s="3"/>
      <c r="AAI358" s="3"/>
      <c r="AAJ358" s="3"/>
      <c r="AAK358" s="3"/>
      <c r="AAL358" s="3"/>
      <c r="AAM358" s="3"/>
      <c r="AAN358" s="3"/>
      <c r="AAO358" s="3"/>
      <c r="AAP358" s="3"/>
      <c r="AAQ358" s="3"/>
      <c r="AAR358" s="3"/>
      <c r="AAS358" s="3"/>
      <c r="AAT358" s="3"/>
      <c r="AAU358" s="3"/>
      <c r="AAV358" s="3"/>
      <c r="AAW358" s="3"/>
      <c r="AAX358" s="3"/>
      <c r="AAY358" s="3"/>
      <c r="AAZ358" s="3"/>
      <c r="ABA358" s="3"/>
      <c r="ABB358" s="3"/>
      <c r="ABC358" s="3"/>
      <c r="ABD358" s="3"/>
      <c r="ABE358" s="3"/>
      <c r="ABF358" s="3"/>
      <c r="ABG358" s="3"/>
      <c r="ABH358" s="3"/>
      <c r="ABI358" s="3"/>
      <c r="ABJ358" s="3"/>
      <c r="ABK358" s="3"/>
      <c r="ABL358" s="3"/>
      <c r="ABM358" s="3"/>
      <c r="ABN358" s="3"/>
      <c r="ABO358" s="3"/>
      <c r="ABP358" s="3"/>
      <c r="ABQ358" s="3"/>
      <c r="ABR358" s="3"/>
      <c r="ABS358" s="3"/>
      <c r="ABT358" s="3"/>
      <c r="ABU358" s="3"/>
      <c r="ABV358" s="3"/>
      <c r="ABW358" s="3"/>
      <c r="ABX358" s="3"/>
      <c r="ABY358" s="3"/>
      <c r="ABZ358" s="3"/>
      <c r="ACA358" s="3"/>
      <c r="ACB358" s="3"/>
      <c r="ACC358" s="3"/>
      <c r="ACD358" s="3"/>
      <c r="ACE358" s="3"/>
      <c r="ACF358" s="3"/>
      <c r="ACG358" s="3"/>
      <c r="ACH358" s="3"/>
      <c r="ACI358" s="3"/>
      <c r="ACJ358" s="3"/>
      <c r="ACK358" s="3"/>
      <c r="ACL358" s="3"/>
      <c r="ACM358" s="3"/>
      <c r="ACN358" s="3"/>
      <c r="ACO358" s="3"/>
      <c r="ACP358" s="3"/>
      <c r="ACQ358" s="3"/>
      <c r="ACR358" s="3"/>
      <c r="ACS358" s="3"/>
      <c r="ACT358" s="3"/>
      <c r="ACU358" s="3"/>
      <c r="ACV358" s="3"/>
      <c r="ACW358" s="3"/>
      <c r="ACX358" s="3"/>
      <c r="ACY358" s="3"/>
      <c r="ACZ358" s="3"/>
      <c r="ADA358" s="3"/>
      <c r="ADB358" s="3"/>
      <c r="ADC358" s="3"/>
      <c r="ADD358" s="3"/>
      <c r="ADE358" s="3"/>
      <c r="ADF358" s="3"/>
      <c r="ADG358" s="3"/>
      <c r="ADH358" s="3"/>
      <c r="ADI358" s="3"/>
      <c r="ADJ358" s="3"/>
      <c r="ADK358" s="3"/>
      <c r="ADL358" s="3"/>
      <c r="ADM358" s="3"/>
      <c r="ADN358" s="3"/>
      <c r="ADO358" s="3"/>
      <c r="ADP358" s="3"/>
      <c r="ADQ358" s="3"/>
      <c r="ADR358" s="3"/>
      <c r="ADS358" s="3"/>
      <c r="ADT358" s="3"/>
      <c r="ADU358" s="3"/>
      <c r="ADV358" s="3"/>
      <c r="ADW358" s="3"/>
      <c r="ADX358" s="3"/>
      <c r="ADY358" s="3"/>
      <c r="ADZ358" s="3"/>
      <c r="AEA358" s="3"/>
      <c r="AEB358" s="3"/>
      <c r="AEC358" s="3"/>
      <c r="AED358" s="3"/>
      <c r="AEE358" s="3"/>
      <c r="AEF358" s="3"/>
      <c r="AEG358" s="3"/>
      <c r="AEH358" s="3"/>
      <c r="AEI358" s="3"/>
      <c r="AEJ358" s="3"/>
      <c r="AEK358" s="3"/>
      <c r="AEL358" s="3"/>
      <c r="AEM358" s="3"/>
      <c r="AEN358" s="3"/>
      <c r="AEO358" s="3"/>
      <c r="AEP358" s="3"/>
      <c r="AEQ358" s="3"/>
      <c r="AER358" s="3"/>
      <c r="AES358" s="3"/>
      <c r="AET358" s="3"/>
      <c r="AEU358" s="3"/>
      <c r="AEV358" s="3"/>
      <c r="AEW358" s="3"/>
      <c r="AEX358" s="3"/>
      <c r="AEY358" s="3"/>
      <c r="AEZ358" s="3"/>
      <c r="AFA358" s="3"/>
      <c r="AFB358" s="3"/>
      <c r="AFC358" s="3"/>
      <c r="AFD358" s="3"/>
      <c r="AFE358" s="3"/>
      <c r="AFF358" s="3"/>
      <c r="AFG358" s="3"/>
      <c r="AFH358" s="3"/>
      <c r="AFI358" s="3"/>
      <c r="AFJ358" s="3"/>
      <c r="AFK358" s="3"/>
      <c r="AFL358" s="3"/>
      <c r="AFM358" s="3"/>
      <c r="AFN358" s="3"/>
      <c r="AFO358" s="3"/>
      <c r="AFP358" s="3"/>
      <c r="AFQ358" s="3"/>
      <c r="AFR358" s="3"/>
      <c r="AFS358" s="3"/>
      <c r="AFT358" s="3"/>
      <c r="AFU358" s="3"/>
      <c r="AFV358" s="3"/>
      <c r="AFW358" s="3"/>
      <c r="AFX358" s="3"/>
      <c r="AFY358" s="3"/>
      <c r="AFZ358" s="3"/>
      <c r="AGA358" s="3"/>
      <c r="AGB358" s="3"/>
      <c r="AGC358" s="3"/>
      <c r="AGD358" s="3"/>
      <c r="AGE358" s="3"/>
      <c r="AGF358" s="3"/>
      <c r="AGG358" s="3"/>
      <c r="AGH358" s="3"/>
      <c r="AGI358" s="3"/>
      <c r="AGJ358" s="3"/>
      <c r="AGK358" s="3"/>
      <c r="AGL358" s="3"/>
      <c r="AGM358" s="3"/>
      <c r="AGN358" s="3"/>
      <c r="AGO358" s="3"/>
      <c r="AGP358" s="3"/>
      <c r="AGQ358" s="3"/>
      <c r="AGR358" s="3"/>
      <c r="AGS358" s="3"/>
      <c r="AGT358" s="3"/>
      <c r="AGU358" s="3"/>
      <c r="AGV358" s="3"/>
      <c r="AGW358" s="3"/>
      <c r="AGX358" s="3"/>
      <c r="AGY358" s="3"/>
      <c r="AGZ358" s="3"/>
      <c r="AHA358" s="3"/>
      <c r="AHB358" s="3"/>
      <c r="AHC358" s="3"/>
      <c r="AHD358" s="3"/>
      <c r="AHE358" s="3"/>
      <c r="AHF358" s="3"/>
      <c r="AHG358" s="3"/>
      <c r="AHH358" s="3"/>
      <c r="AHI358" s="3"/>
      <c r="AHJ358" s="3"/>
      <c r="AHK358" s="3"/>
      <c r="AHL358" s="3"/>
      <c r="AHM358" s="3"/>
      <c r="AHN358" s="3"/>
      <c r="AHO358" s="3"/>
      <c r="AHP358" s="3"/>
      <c r="AHQ358" s="3"/>
      <c r="AHR358" s="3"/>
      <c r="AHS358" s="3"/>
      <c r="AHT358" s="3"/>
      <c r="AHU358" s="3"/>
      <c r="AHV358" s="3"/>
      <c r="AHW358" s="3"/>
      <c r="AHX358" s="3"/>
      <c r="AHY358" s="3"/>
      <c r="AHZ358" s="3"/>
      <c r="AIA358" s="3"/>
      <c r="AIB358" s="3"/>
      <c r="AIC358" s="3"/>
      <c r="AID358" s="3"/>
      <c r="AIE358" s="3"/>
      <c r="AIF358" s="3"/>
      <c r="AIG358" s="3"/>
      <c r="AIH358" s="3"/>
      <c r="AII358" s="3"/>
      <c r="AIJ358" s="3"/>
      <c r="AIK358" s="3"/>
      <c r="AIL358" s="3"/>
      <c r="AIM358" s="3"/>
      <c r="AIN358" s="3"/>
      <c r="AIO358" s="3"/>
      <c r="AIP358" s="3"/>
      <c r="AIQ358" s="3"/>
      <c r="AIR358" s="3"/>
      <c r="AIS358" s="3"/>
      <c r="AIT358" s="3"/>
      <c r="AIU358" s="3"/>
      <c r="AIV358" s="3"/>
      <c r="AIW358" s="3"/>
      <c r="AIX358" s="3"/>
      <c r="AIY358" s="3"/>
      <c r="AIZ358" s="3"/>
      <c r="AJA358" s="3"/>
      <c r="AJB358" s="3"/>
      <c r="AJC358" s="3"/>
      <c r="AJD358" s="3"/>
      <c r="AJE358" s="3"/>
      <c r="AJF358" s="3"/>
      <c r="AJG358" s="3"/>
      <c r="AJH358" s="3"/>
      <c r="AJI358" s="3"/>
      <c r="AJJ358" s="3"/>
      <c r="AJK358" s="3"/>
      <c r="AJL358" s="3"/>
      <c r="AJM358" s="3"/>
      <c r="AJN358" s="3"/>
      <c r="AJO358" s="3"/>
      <c r="AJP358" s="3"/>
      <c r="AJQ358" s="3"/>
      <c r="AJR358" s="3"/>
      <c r="AJS358" s="3"/>
      <c r="AJT358" s="3"/>
      <c r="AJU358" s="3"/>
      <c r="AJV358" s="3"/>
      <c r="AJW358" s="3"/>
      <c r="AJX358" s="3"/>
      <c r="AJY358" s="3"/>
      <c r="AJZ358" s="3"/>
      <c r="AKA358" s="3"/>
      <c r="AKB358" s="3"/>
      <c r="AKC358" s="3"/>
      <c r="AKD358" s="3"/>
      <c r="AKE358" s="3"/>
      <c r="AKF358" s="3"/>
      <c r="AKG358" s="3"/>
      <c r="AKH358" s="3"/>
      <c r="AKI358" s="3"/>
      <c r="AKJ358" s="3"/>
      <c r="AKK358" s="3"/>
      <c r="AKL358" s="3"/>
      <c r="AKM358" s="3"/>
      <c r="AKN358" s="3"/>
      <c r="AKO358" s="3"/>
      <c r="AKP358" s="3"/>
      <c r="AKQ358" s="3"/>
      <c r="AKR358" s="3"/>
      <c r="AKS358" s="3"/>
      <c r="AKT358" s="3"/>
      <c r="AKU358" s="3"/>
      <c r="AKV358" s="3"/>
      <c r="AKW358" s="3"/>
      <c r="AKX358" s="3"/>
      <c r="AKY358" s="3"/>
      <c r="AKZ358" s="3"/>
      <c r="ALA358" s="3"/>
      <c r="ALB358" s="3"/>
      <c r="ALC358" s="3"/>
      <c r="ALD358" s="3"/>
      <c r="ALE358" s="3"/>
      <c r="ALF358" s="3"/>
      <c r="ALG358" s="3"/>
      <c r="ALH358" s="3"/>
      <c r="ALI358" s="3"/>
      <c r="ALJ358" s="3"/>
      <c r="ALK358" s="3"/>
      <c r="ALL358" s="3"/>
      <c r="ALM358" s="3"/>
      <c r="ALN358" s="3"/>
      <c r="ALO358" s="3"/>
      <c r="ALP358" s="3"/>
      <c r="ALQ358" s="3"/>
      <c r="ALR358" s="3"/>
      <c r="ALS358" s="3"/>
      <c r="ALT358" s="3"/>
      <c r="ALU358" s="3"/>
      <c r="ALV358" s="3"/>
      <c r="ALW358" s="3"/>
      <c r="ALX358" s="3"/>
      <c r="ALY358" s="3"/>
      <c r="ALZ358" s="3"/>
      <c r="AMA358" s="3"/>
      <c r="AMB358" s="3"/>
      <c r="AMC358" s="3"/>
      <c r="AMD358" s="3"/>
      <c r="AME358" s="3"/>
      <c r="AMF358" s="3"/>
      <c r="AMG358" s="3"/>
      <c r="AMH358" s="3"/>
      <c r="AMI358" s="3"/>
      <c r="AMJ358" s="3"/>
      <c r="AMK358" s="3"/>
    </row>
    <row r="359" spans="1:1025" s="109" customFormat="1" ht="42" customHeight="1">
      <c r="A359" s="48"/>
      <c r="B359" s="3"/>
      <c r="C359" s="3"/>
      <c r="D359" s="3"/>
      <c r="E359" s="3"/>
      <c r="F359" s="4"/>
      <c r="G359" s="4"/>
      <c r="H359" s="4"/>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c r="WY359" s="3"/>
      <c r="WZ359" s="3"/>
      <c r="XA359" s="3"/>
      <c r="XB359" s="3"/>
      <c r="XC359" s="3"/>
      <c r="XD359" s="3"/>
      <c r="XE359" s="3"/>
      <c r="XF359" s="3"/>
      <c r="XG359" s="3"/>
      <c r="XH359" s="3"/>
      <c r="XI359" s="3"/>
      <c r="XJ359" s="3"/>
      <c r="XK359" s="3"/>
      <c r="XL359" s="3"/>
      <c r="XM359" s="3"/>
      <c r="XN359" s="3"/>
      <c r="XO359" s="3"/>
      <c r="XP359" s="3"/>
      <c r="XQ359" s="3"/>
      <c r="XR359" s="3"/>
      <c r="XS359" s="3"/>
      <c r="XT359" s="3"/>
      <c r="XU359" s="3"/>
      <c r="XV359" s="3"/>
      <c r="XW359" s="3"/>
      <c r="XX359" s="3"/>
      <c r="XY359" s="3"/>
      <c r="XZ359" s="3"/>
      <c r="YA359" s="3"/>
      <c r="YB359" s="3"/>
      <c r="YC359" s="3"/>
      <c r="YD359" s="3"/>
      <c r="YE359" s="3"/>
      <c r="YF359" s="3"/>
      <c r="YG359" s="3"/>
      <c r="YH359" s="3"/>
      <c r="YI359" s="3"/>
      <c r="YJ359" s="3"/>
      <c r="YK359" s="3"/>
      <c r="YL359" s="3"/>
      <c r="YM359" s="3"/>
      <c r="YN359" s="3"/>
      <c r="YO359" s="3"/>
      <c r="YP359" s="3"/>
      <c r="YQ359" s="3"/>
      <c r="YR359" s="3"/>
      <c r="YS359" s="3"/>
      <c r="YT359" s="3"/>
      <c r="YU359" s="3"/>
      <c r="YV359" s="3"/>
      <c r="YW359" s="3"/>
      <c r="YX359" s="3"/>
      <c r="YY359" s="3"/>
      <c r="YZ359" s="3"/>
      <c r="ZA359" s="3"/>
      <c r="ZB359" s="3"/>
      <c r="ZC359" s="3"/>
      <c r="ZD359" s="3"/>
      <c r="ZE359" s="3"/>
      <c r="ZF359" s="3"/>
      <c r="ZG359" s="3"/>
      <c r="ZH359" s="3"/>
      <c r="ZI359" s="3"/>
      <c r="ZJ359" s="3"/>
      <c r="ZK359" s="3"/>
      <c r="ZL359" s="3"/>
      <c r="ZM359" s="3"/>
      <c r="ZN359" s="3"/>
      <c r="ZO359" s="3"/>
      <c r="ZP359" s="3"/>
      <c r="ZQ359" s="3"/>
      <c r="ZR359" s="3"/>
      <c r="ZS359" s="3"/>
      <c r="ZT359" s="3"/>
      <c r="ZU359" s="3"/>
      <c r="ZV359" s="3"/>
      <c r="ZW359" s="3"/>
      <c r="ZX359" s="3"/>
      <c r="ZY359" s="3"/>
      <c r="ZZ359" s="3"/>
      <c r="AAA359" s="3"/>
      <c r="AAB359" s="3"/>
      <c r="AAC359" s="3"/>
      <c r="AAD359" s="3"/>
      <c r="AAE359" s="3"/>
      <c r="AAF359" s="3"/>
      <c r="AAG359" s="3"/>
      <c r="AAH359" s="3"/>
      <c r="AAI359" s="3"/>
      <c r="AAJ359" s="3"/>
      <c r="AAK359" s="3"/>
      <c r="AAL359" s="3"/>
      <c r="AAM359" s="3"/>
      <c r="AAN359" s="3"/>
      <c r="AAO359" s="3"/>
      <c r="AAP359" s="3"/>
      <c r="AAQ359" s="3"/>
      <c r="AAR359" s="3"/>
      <c r="AAS359" s="3"/>
      <c r="AAT359" s="3"/>
      <c r="AAU359" s="3"/>
      <c r="AAV359" s="3"/>
      <c r="AAW359" s="3"/>
      <c r="AAX359" s="3"/>
      <c r="AAY359" s="3"/>
      <c r="AAZ359" s="3"/>
      <c r="ABA359" s="3"/>
      <c r="ABB359" s="3"/>
      <c r="ABC359" s="3"/>
      <c r="ABD359" s="3"/>
      <c r="ABE359" s="3"/>
      <c r="ABF359" s="3"/>
      <c r="ABG359" s="3"/>
      <c r="ABH359" s="3"/>
      <c r="ABI359" s="3"/>
      <c r="ABJ359" s="3"/>
      <c r="ABK359" s="3"/>
      <c r="ABL359" s="3"/>
      <c r="ABM359" s="3"/>
      <c r="ABN359" s="3"/>
      <c r="ABO359" s="3"/>
      <c r="ABP359" s="3"/>
      <c r="ABQ359" s="3"/>
      <c r="ABR359" s="3"/>
      <c r="ABS359" s="3"/>
      <c r="ABT359" s="3"/>
      <c r="ABU359" s="3"/>
      <c r="ABV359" s="3"/>
      <c r="ABW359" s="3"/>
      <c r="ABX359" s="3"/>
      <c r="ABY359" s="3"/>
      <c r="ABZ359" s="3"/>
      <c r="ACA359" s="3"/>
      <c r="ACB359" s="3"/>
      <c r="ACC359" s="3"/>
      <c r="ACD359" s="3"/>
      <c r="ACE359" s="3"/>
      <c r="ACF359" s="3"/>
      <c r="ACG359" s="3"/>
      <c r="ACH359" s="3"/>
      <c r="ACI359" s="3"/>
      <c r="ACJ359" s="3"/>
      <c r="ACK359" s="3"/>
      <c r="ACL359" s="3"/>
      <c r="ACM359" s="3"/>
      <c r="ACN359" s="3"/>
      <c r="ACO359" s="3"/>
      <c r="ACP359" s="3"/>
      <c r="ACQ359" s="3"/>
      <c r="ACR359" s="3"/>
      <c r="ACS359" s="3"/>
      <c r="ACT359" s="3"/>
      <c r="ACU359" s="3"/>
      <c r="ACV359" s="3"/>
      <c r="ACW359" s="3"/>
      <c r="ACX359" s="3"/>
      <c r="ACY359" s="3"/>
      <c r="ACZ359" s="3"/>
      <c r="ADA359" s="3"/>
      <c r="ADB359" s="3"/>
      <c r="ADC359" s="3"/>
      <c r="ADD359" s="3"/>
      <c r="ADE359" s="3"/>
      <c r="ADF359" s="3"/>
      <c r="ADG359" s="3"/>
      <c r="ADH359" s="3"/>
      <c r="ADI359" s="3"/>
      <c r="ADJ359" s="3"/>
      <c r="ADK359" s="3"/>
      <c r="ADL359" s="3"/>
      <c r="ADM359" s="3"/>
      <c r="ADN359" s="3"/>
      <c r="ADO359" s="3"/>
      <c r="ADP359" s="3"/>
      <c r="ADQ359" s="3"/>
      <c r="ADR359" s="3"/>
      <c r="ADS359" s="3"/>
      <c r="ADT359" s="3"/>
      <c r="ADU359" s="3"/>
      <c r="ADV359" s="3"/>
      <c r="ADW359" s="3"/>
      <c r="ADX359" s="3"/>
      <c r="ADY359" s="3"/>
      <c r="ADZ359" s="3"/>
      <c r="AEA359" s="3"/>
      <c r="AEB359" s="3"/>
      <c r="AEC359" s="3"/>
      <c r="AED359" s="3"/>
      <c r="AEE359" s="3"/>
      <c r="AEF359" s="3"/>
      <c r="AEG359" s="3"/>
      <c r="AEH359" s="3"/>
      <c r="AEI359" s="3"/>
      <c r="AEJ359" s="3"/>
      <c r="AEK359" s="3"/>
      <c r="AEL359" s="3"/>
      <c r="AEM359" s="3"/>
      <c r="AEN359" s="3"/>
      <c r="AEO359" s="3"/>
      <c r="AEP359" s="3"/>
      <c r="AEQ359" s="3"/>
      <c r="AER359" s="3"/>
      <c r="AES359" s="3"/>
      <c r="AET359" s="3"/>
      <c r="AEU359" s="3"/>
      <c r="AEV359" s="3"/>
      <c r="AEW359" s="3"/>
      <c r="AEX359" s="3"/>
      <c r="AEY359" s="3"/>
      <c r="AEZ359" s="3"/>
      <c r="AFA359" s="3"/>
      <c r="AFB359" s="3"/>
      <c r="AFC359" s="3"/>
      <c r="AFD359" s="3"/>
      <c r="AFE359" s="3"/>
      <c r="AFF359" s="3"/>
      <c r="AFG359" s="3"/>
      <c r="AFH359" s="3"/>
      <c r="AFI359" s="3"/>
      <c r="AFJ359" s="3"/>
      <c r="AFK359" s="3"/>
      <c r="AFL359" s="3"/>
      <c r="AFM359" s="3"/>
      <c r="AFN359" s="3"/>
      <c r="AFO359" s="3"/>
      <c r="AFP359" s="3"/>
      <c r="AFQ359" s="3"/>
      <c r="AFR359" s="3"/>
      <c r="AFS359" s="3"/>
      <c r="AFT359" s="3"/>
      <c r="AFU359" s="3"/>
      <c r="AFV359" s="3"/>
      <c r="AFW359" s="3"/>
      <c r="AFX359" s="3"/>
      <c r="AFY359" s="3"/>
      <c r="AFZ359" s="3"/>
      <c r="AGA359" s="3"/>
      <c r="AGB359" s="3"/>
      <c r="AGC359" s="3"/>
      <c r="AGD359" s="3"/>
      <c r="AGE359" s="3"/>
      <c r="AGF359" s="3"/>
      <c r="AGG359" s="3"/>
      <c r="AGH359" s="3"/>
      <c r="AGI359" s="3"/>
      <c r="AGJ359" s="3"/>
      <c r="AGK359" s="3"/>
      <c r="AGL359" s="3"/>
      <c r="AGM359" s="3"/>
      <c r="AGN359" s="3"/>
      <c r="AGO359" s="3"/>
      <c r="AGP359" s="3"/>
      <c r="AGQ359" s="3"/>
      <c r="AGR359" s="3"/>
      <c r="AGS359" s="3"/>
      <c r="AGT359" s="3"/>
      <c r="AGU359" s="3"/>
      <c r="AGV359" s="3"/>
      <c r="AGW359" s="3"/>
      <c r="AGX359" s="3"/>
      <c r="AGY359" s="3"/>
      <c r="AGZ359" s="3"/>
      <c r="AHA359" s="3"/>
      <c r="AHB359" s="3"/>
      <c r="AHC359" s="3"/>
      <c r="AHD359" s="3"/>
      <c r="AHE359" s="3"/>
      <c r="AHF359" s="3"/>
      <c r="AHG359" s="3"/>
      <c r="AHH359" s="3"/>
      <c r="AHI359" s="3"/>
      <c r="AHJ359" s="3"/>
      <c r="AHK359" s="3"/>
      <c r="AHL359" s="3"/>
      <c r="AHM359" s="3"/>
      <c r="AHN359" s="3"/>
      <c r="AHO359" s="3"/>
      <c r="AHP359" s="3"/>
      <c r="AHQ359" s="3"/>
      <c r="AHR359" s="3"/>
      <c r="AHS359" s="3"/>
      <c r="AHT359" s="3"/>
      <c r="AHU359" s="3"/>
      <c r="AHV359" s="3"/>
      <c r="AHW359" s="3"/>
      <c r="AHX359" s="3"/>
      <c r="AHY359" s="3"/>
      <c r="AHZ359" s="3"/>
      <c r="AIA359" s="3"/>
      <c r="AIB359" s="3"/>
      <c r="AIC359" s="3"/>
      <c r="AID359" s="3"/>
      <c r="AIE359" s="3"/>
      <c r="AIF359" s="3"/>
      <c r="AIG359" s="3"/>
      <c r="AIH359" s="3"/>
      <c r="AII359" s="3"/>
      <c r="AIJ359" s="3"/>
      <c r="AIK359" s="3"/>
      <c r="AIL359" s="3"/>
      <c r="AIM359" s="3"/>
      <c r="AIN359" s="3"/>
      <c r="AIO359" s="3"/>
      <c r="AIP359" s="3"/>
      <c r="AIQ359" s="3"/>
      <c r="AIR359" s="3"/>
      <c r="AIS359" s="3"/>
      <c r="AIT359" s="3"/>
      <c r="AIU359" s="3"/>
      <c r="AIV359" s="3"/>
      <c r="AIW359" s="3"/>
      <c r="AIX359" s="3"/>
      <c r="AIY359" s="3"/>
      <c r="AIZ359" s="3"/>
      <c r="AJA359" s="3"/>
      <c r="AJB359" s="3"/>
      <c r="AJC359" s="3"/>
      <c r="AJD359" s="3"/>
      <c r="AJE359" s="3"/>
      <c r="AJF359" s="3"/>
      <c r="AJG359" s="3"/>
      <c r="AJH359" s="3"/>
      <c r="AJI359" s="3"/>
      <c r="AJJ359" s="3"/>
      <c r="AJK359" s="3"/>
      <c r="AJL359" s="3"/>
      <c r="AJM359" s="3"/>
      <c r="AJN359" s="3"/>
      <c r="AJO359" s="3"/>
      <c r="AJP359" s="3"/>
      <c r="AJQ359" s="3"/>
      <c r="AJR359" s="3"/>
      <c r="AJS359" s="3"/>
      <c r="AJT359" s="3"/>
      <c r="AJU359" s="3"/>
      <c r="AJV359" s="3"/>
      <c r="AJW359" s="3"/>
      <c r="AJX359" s="3"/>
      <c r="AJY359" s="3"/>
      <c r="AJZ359" s="3"/>
      <c r="AKA359" s="3"/>
      <c r="AKB359" s="3"/>
      <c r="AKC359" s="3"/>
      <c r="AKD359" s="3"/>
      <c r="AKE359" s="3"/>
      <c r="AKF359" s="3"/>
      <c r="AKG359" s="3"/>
      <c r="AKH359" s="3"/>
      <c r="AKI359" s="3"/>
      <c r="AKJ359" s="3"/>
      <c r="AKK359" s="3"/>
      <c r="AKL359" s="3"/>
      <c r="AKM359" s="3"/>
      <c r="AKN359" s="3"/>
      <c r="AKO359" s="3"/>
      <c r="AKP359" s="3"/>
      <c r="AKQ359" s="3"/>
      <c r="AKR359" s="3"/>
      <c r="AKS359" s="3"/>
      <c r="AKT359" s="3"/>
      <c r="AKU359" s="3"/>
      <c r="AKV359" s="3"/>
      <c r="AKW359" s="3"/>
      <c r="AKX359" s="3"/>
      <c r="AKY359" s="3"/>
      <c r="AKZ359" s="3"/>
      <c r="ALA359" s="3"/>
      <c r="ALB359" s="3"/>
      <c r="ALC359" s="3"/>
      <c r="ALD359" s="3"/>
      <c r="ALE359" s="3"/>
      <c r="ALF359" s="3"/>
      <c r="ALG359" s="3"/>
      <c r="ALH359" s="3"/>
      <c r="ALI359" s="3"/>
      <c r="ALJ359" s="3"/>
      <c r="ALK359" s="3"/>
      <c r="ALL359" s="3"/>
      <c r="ALM359" s="3"/>
      <c r="ALN359" s="3"/>
      <c r="ALO359" s="3"/>
      <c r="ALP359" s="3"/>
      <c r="ALQ359" s="3"/>
      <c r="ALR359" s="3"/>
      <c r="ALS359" s="3"/>
      <c r="ALT359" s="3"/>
      <c r="ALU359" s="3"/>
      <c r="ALV359" s="3"/>
      <c r="ALW359" s="3"/>
      <c r="ALX359" s="3"/>
      <c r="ALY359" s="3"/>
      <c r="ALZ359" s="3"/>
      <c r="AMA359" s="3"/>
      <c r="AMB359" s="3"/>
      <c r="AMC359" s="3"/>
      <c r="AMD359" s="3"/>
      <c r="AME359" s="3"/>
      <c r="AMF359" s="3"/>
      <c r="AMG359" s="3"/>
      <c r="AMH359" s="3"/>
      <c r="AMI359" s="3"/>
      <c r="AMJ359" s="3"/>
      <c r="AMK359" s="3"/>
    </row>
    <row r="360" spans="1:1025" s="109" customFormat="1" ht="42" customHeight="1">
      <c r="A360" s="48"/>
      <c r="B360" s="3"/>
      <c r="C360" s="3"/>
      <c r="D360" s="3"/>
      <c r="E360" s="3"/>
      <c r="F360" s="4"/>
      <c r="G360" s="4"/>
      <c r="H360" s="4"/>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c r="WY360" s="3"/>
      <c r="WZ360" s="3"/>
      <c r="XA360" s="3"/>
      <c r="XB360" s="3"/>
      <c r="XC360" s="3"/>
      <c r="XD360" s="3"/>
      <c r="XE360" s="3"/>
      <c r="XF360" s="3"/>
      <c r="XG360" s="3"/>
      <c r="XH360" s="3"/>
      <c r="XI360" s="3"/>
      <c r="XJ360" s="3"/>
      <c r="XK360" s="3"/>
      <c r="XL360" s="3"/>
      <c r="XM360" s="3"/>
      <c r="XN360" s="3"/>
      <c r="XO360" s="3"/>
      <c r="XP360" s="3"/>
      <c r="XQ360" s="3"/>
      <c r="XR360" s="3"/>
      <c r="XS360" s="3"/>
      <c r="XT360" s="3"/>
      <c r="XU360" s="3"/>
      <c r="XV360" s="3"/>
      <c r="XW360" s="3"/>
      <c r="XX360" s="3"/>
      <c r="XY360" s="3"/>
      <c r="XZ360" s="3"/>
      <c r="YA360" s="3"/>
      <c r="YB360" s="3"/>
      <c r="YC360" s="3"/>
      <c r="YD360" s="3"/>
      <c r="YE360" s="3"/>
      <c r="YF360" s="3"/>
      <c r="YG360" s="3"/>
      <c r="YH360" s="3"/>
      <c r="YI360" s="3"/>
      <c r="YJ360" s="3"/>
      <c r="YK360" s="3"/>
      <c r="YL360" s="3"/>
      <c r="YM360" s="3"/>
      <c r="YN360" s="3"/>
      <c r="YO360" s="3"/>
      <c r="YP360" s="3"/>
      <c r="YQ360" s="3"/>
      <c r="YR360" s="3"/>
      <c r="YS360" s="3"/>
      <c r="YT360" s="3"/>
      <c r="YU360" s="3"/>
      <c r="YV360" s="3"/>
      <c r="YW360" s="3"/>
      <c r="YX360" s="3"/>
      <c r="YY360" s="3"/>
      <c r="YZ360" s="3"/>
      <c r="ZA360" s="3"/>
      <c r="ZB360" s="3"/>
      <c r="ZC360" s="3"/>
      <c r="ZD360" s="3"/>
      <c r="ZE360" s="3"/>
      <c r="ZF360" s="3"/>
      <c r="ZG360" s="3"/>
      <c r="ZH360" s="3"/>
      <c r="ZI360" s="3"/>
      <c r="ZJ360" s="3"/>
      <c r="ZK360" s="3"/>
      <c r="ZL360" s="3"/>
      <c r="ZM360" s="3"/>
      <c r="ZN360" s="3"/>
      <c r="ZO360" s="3"/>
      <c r="ZP360" s="3"/>
      <c r="ZQ360" s="3"/>
      <c r="ZR360" s="3"/>
      <c r="ZS360" s="3"/>
      <c r="ZT360" s="3"/>
      <c r="ZU360" s="3"/>
      <c r="ZV360" s="3"/>
      <c r="ZW360" s="3"/>
      <c r="ZX360" s="3"/>
      <c r="ZY360" s="3"/>
      <c r="ZZ360" s="3"/>
      <c r="AAA360" s="3"/>
      <c r="AAB360" s="3"/>
      <c r="AAC360" s="3"/>
      <c r="AAD360" s="3"/>
      <c r="AAE360" s="3"/>
      <c r="AAF360" s="3"/>
      <c r="AAG360" s="3"/>
      <c r="AAH360" s="3"/>
      <c r="AAI360" s="3"/>
      <c r="AAJ360" s="3"/>
      <c r="AAK360" s="3"/>
      <c r="AAL360" s="3"/>
      <c r="AAM360" s="3"/>
      <c r="AAN360" s="3"/>
      <c r="AAO360" s="3"/>
      <c r="AAP360" s="3"/>
      <c r="AAQ360" s="3"/>
      <c r="AAR360" s="3"/>
      <c r="AAS360" s="3"/>
      <c r="AAT360" s="3"/>
      <c r="AAU360" s="3"/>
      <c r="AAV360" s="3"/>
      <c r="AAW360" s="3"/>
      <c r="AAX360" s="3"/>
      <c r="AAY360" s="3"/>
      <c r="AAZ360" s="3"/>
      <c r="ABA360" s="3"/>
      <c r="ABB360" s="3"/>
      <c r="ABC360" s="3"/>
      <c r="ABD360" s="3"/>
      <c r="ABE360" s="3"/>
      <c r="ABF360" s="3"/>
      <c r="ABG360" s="3"/>
      <c r="ABH360" s="3"/>
      <c r="ABI360" s="3"/>
      <c r="ABJ360" s="3"/>
      <c r="ABK360" s="3"/>
      <c r="ABL360" s="3"/>
      <c r="ABM360" s="3"/>
      <c r="ABN360" s="3"/>
      <c r="ABO360" s="3"/>
      <c r="ABP360" s="3"/>
      <c r="ABQ360" s="3"/>
      <c r="ABR360" s="3"/>
      <c r="ABS360" s="3"/>
      <c r="ABT360" s="3"/>
      <c r="ABU360" s="3"/>
      <c r="ABV360" s="3"/>
      <c r="ABW360" s="3"/>
      <c r="ABX360" s="3"/>
      <c r="ABY360" s="3"/>
      <c r="ABZ360" s="3"/>
      <c r="ACA360" s="3"/>
      <c r="ACB360" s="3"/>
      <c r="ACC360" s="3"/>
      <c r="ACD360" s="3"/>
      <c r="ACE360" s="3"/>
      <c r="ACF360" s="3"/>
      <c r="ACG360" s="3"/>
      <c r="ACH360" s="3"/>
      <c r="ACI360" s="3"/>
      <c r="ACJ360" s="3"/>
      <c r="ACK360" s="3"/>
      <c r="ACL360" s="3"/>
      <c r="ACM360" s="3"/>
      <c r="ACN360" s="3"/>
      <c r="ACO360" s="3"/>
      <c r="ACP360" s="3"/>
      <c r="ACQ360" s="3"/>
      <c r="ACR360" s="3"/>
      <c r="ACS360" s="3"/>
      <c r="ACT360" s="3"/>
      <c r="ACU360" s="3"/>
      <c r="ACV360" s="3"/>
      <c r="ACW360" s="3"/>
      <c r="ACX360" s="3"/>
      <c r="ACY360" s="3"/>
      <c r="ACZ360" s="3"/>
      <c r="ADA360" s="3"/>
      <c r="ADB360" s="3"/>
      <c r="ADC360" s="3"/>
      <c r="ADD360" s="3"/>
      <c r="ADE360" s="3"/>
      <c r="ADF360" s="3"/>
      <c r="ADG360" s="3"/>
      <c r="ADH360" s="3"/>
      <c r="ADI360" s="3"/>
      <c r="ADJ360" s="3"/>
      <c r="ADK360" s="3"/>
      <c r="ADL360" s="3"/>
      <c r="ADM360" s="3"/>
      <c r="ADN360" s="3"/>
      <c r="ADO360" s="3"/>
      <c r="ADP360" s="3"/>
      <c r="ADQ360" s="3"/>
      <c r="ADR360" s="3"/>
      <c r="ADS360" s="3"/>
      <c r="ADT360" s="3"/>
      <c r="ADU360" s="3"/>
      <c r="ADV360" s="3"/>
      <c r="ADW360" s="3"/>
      <c r="ADX360" s="3"/>
      <c r="ADY360" s="3"/>
      <c r="ADZ360" s="3"/>
      <c r="AEA360" s="3"/>
      <c r="AEB360" s="3"/>
      <c r="AEC360" s="3"/>
      <c r="AED360" s="3"/>
      <c r="AEE360" s="3"/>
      <c r="AEF360" s="3"/>
      <c r="AEG360" s="3"/>
      <c r="AEH360" s="3"/>
      <c r="AEI360" s="3"/>
      <c r="AEJ360" s="3"/>
      <c r="AEK360" s="3"/>
      <c r="AEL360" s="3"/>
      <c r="AEM360" s="3"/>
      <c r="AEN360" s="3"/>
      <c r="AEO360" s="3"/>
      <c r="AEP360" s="3"/>
      <c r="AEQ360" s="3"/>
      <c r="AER360" s="3"/>
      <c r="AES360" s="3"/>
      <c r="AET360" s="3"/>
      <c r="AEU360" s="3"/>
      <c r="AEV360" s="3"/>
      <c r="AEW360" s="3"/>
      <c r="AEX360" s="3"/>
      <c r="AEY360" s="3"/>
      <c r="AEZ360" s="3"/>
      <c r="AFA360" s="3"/>
      <c r="AFB360" s="3"/>
      <c r="AFC360" s="3"/>
      <c r="AFD360" s="3"/>
      <c r="AFE360" s="3"/>
      <c r="AFF360" s="3"/>
      <c r="AFG360" s="3"/>
      <c r="AFH360" s="3"/>
      <c r="AFI360" s="3"/>
      <c r="AFJ360" s="3"/>
      <c r="AFK360" s="3"/>
      <c r="AFL360" s="3"/>
      <c r="AFM360" s="3"/>
      <c r="AFN360" s="3"/>
      <c r="AFO360" s="3"/>
      <c r="AFP360" s="3"/>
      <c r="AFQ360" s="3"/>
      <c r="AFR360" s="3"/>
      <c r="AFS360" s="3"/>
      <c r="AFT360" s="3"/>
      <c r="AFU360" s="3"/>
      <c r="AFV360" s="3"/>
      <c r="AFW360" s="3"/>
      <c r="AFX360" s="3"/>
      <c r="AFY360" s="3"/>
      <c r="AFZ360" s="3"/>
      <c r="AGA360" s="3"/>
      <c r="AGB360" s="3"/>
      <c r="AGC360" s="3"/>
      <c r="AGD360" s="3"/>
      <c r="AGE360" s="3"/>
      <c r="AGF360" s="3"/>
      <c r="AGG360" s="3"/>
      <c r="AGH360" s="3"/>
      <c r="AGI360" s="3"/>
      <c r="AGJ360" s="3"/>
      <c r="AGK360" s="3"/>
      <c r="AGL360" s="3"/>
      <c r="AGM360" s="3"/>
      <c r="AGN360" s="3"/>
      <c r="AGO360" s="3"/>
      <c r="AGP360" s="3"/>
      <c r="AGQ360" s="3"/>
      <c r="AGR360" s="3"/>
      <c r="AGS360" s="3"/>
      <c r="AGT360" s="3"/>
      <c r="AGU360" s="3"/>
      <c r="AGV360" s="3"/>
      <c r="AGW360" s="3"/>
      <c r="AGX360" s="3"/>
      <c r="AGY360" s="3"/>
      <c r="AGZ360" s="3"/>
      <c r="AHA360" s="3"/>
      <c r="AHB360" s="3"/>
      <c r="AHC360" s="3"/>
      <c r="AHD360" s="3"/>
      <c r="AHE360" s="3"/>
      <c r="AHF360" s="3"/>
      <c r="AHG360" s="3"/>
      <c r="AHH360" s="3"/>
      <c r="AHI360" s="3"/>
      <c r="AHJ360" s="3"/>
      <c r="AHK360" s="3"/>
      <c r="AHL360" s="3"/>
      <c r="AHM360" s="3"/>
      <c r="AHN360" s="3"/>
      <c r="AHO360" s="3"/>
      <c r="AHP360" s="3"/>
      <c r="AHQ360" s="3"/>
      <c r="AHR360" s="3"/>
      <c r="AHS360" s="3"/>
      <c r="AHT360" s="3"/>
      <c r="AHU360" s="3"/>
      <c r="AHV360" s="3"/>
      <c r="AHW360" s="3"/>
      <c r="AHX360" s="3"/>
      <c r="AHY360" s="3"/>
      <c r="AHZ360" s="3"/>
      <c r="AIA360" s="3"/>
      <c r="AIB360" s="3"/>
      <c r="AIC360" s="3"/>
      <c r="AID360" s="3"/>
      <c r="AIE360" s="3"/>
      <c r="AIF360" s="3"/>
      <c r="AIG360" s="3"/>
      <c r="AIH360" s="3"/>
      <c r="AII360" s="3"/>
      <c r="AIJ360" s="3"/>
      <c r="AIK360" s="3"/>
      <c r="AIL360" s="3"/>
      <c r="AIM360" s="3"/>
      <c r="AIN360" s="3"/>
      <c r="AIO360" s="3"/>
      <c r="AIP360" s="3"/>
      <c r="AIQ360" s="3"/>
      <c r="AIR360" s="3"/>
      <c r="AIS360" s="3"/>
      <c r="AIT360" s="3"/>
      <c r="AIU360" s="3"/>
      <c r="AIV360" s="3"/>
      <c r="AIW360" s="3"/>
      <c r="AIX360" s="3"/>
      <c r="AIY360" s="3"/>
      <c r="AIZ360" s="3"/>
      <c r="AJA360" s="3"/>
      <c r="AJB360" s="3"/>
      <c r="AJC360" s="3"/>
      <c r="AJD360" s="3"/>
      <c r="AJE360" s="3"/>
      <c r="AJF360" s="3"/>
      <c r="AJG360" s="3"/>
      <c r="AJH360" s="3"/>
      <c r="AJI360" s="3"/>
      <c r="AJJ360" s="3"/>
      <c r="AJK360" s="3"/>
      <c r="AJL360" s="3"/>
      <c r="AJM360" s="3"/>
      <c r="AJN360" s="3"/>
      <c r="AJO360" s="3"/>
      <c r="AJP360" s="3"/>
      <c r="AJQ360" s="3"/>
      <c r="AJR360" s="3"/>
      <c r="AJS360" s="3"/>
      <c r="AJT360" s="3"/>
      <c r="AJU360" s="3"/>
      <c r="AJV360" s="3"/>
      <c r="AJW360" s="3"/>
      <c r="AJX360" s="3"/>
      <c r="AJY360" s="3"/>
      <c r="AJZ360" s="3"/>
      <c r="AKA360" s="3"/>
      <c r="AKB360" s="3"/>
      <c r="AKC360" s="3"/>
      <c r="AKD360" s="3"/>
      <c r="AKE360" s="3"/>
      <c r="AKF360" s="3"/>
      <c r="AKG360" s="3"/>
      <c r="AKH360" s="3"/>
      <c r="AKI360" s="3"/>
      <c r="AKJ360" s="3"/>
      <c r="AKK360" s="3"/>
      <c r="AKL360" s="3"/>
      <c r="AKM360" s="3"/>
      <c r="AKN360" s="3"/>
      <c r="AKO360" s="3"/>
      <c r="AKP360" s="3"/>
      <c r="AKQ360" s="3"/>
      <c r="AKR360" s="3"/>
      <c r="AKS360" s="3"/>
      <c r="AKT360" s="3"/>
      <c r="AKU360" s="3"/>
      <c r="AKV360" s="3"/>
      <c r="AKW360" s="3"/>
      <c r="AKX360" s="3"/>
      <c r="AKY360" s="3"/>
      <c r="AKZ360" s="3"/>
      <c r="ALA360" s="3"/>
      <c r="ALB360" s="3"/>
      <c r="ALC360" s="3"/>
      <c r="ALD360" s="3"/>
      <c r="ALE360" s="3"/>
      <c r="ALF360" s="3"/>
      <c r="ALG360" s="3"/>
      <c r="ALH360" s="3"/>
      <c r="ALI360" s="3"/>
      <c r="ALJ360" s="3"/>
      <c r="ALK360" s="3"/>
      <c r="ALL360" s="3"/>
      <c r="ALM360" s="3"/>
      <c r="ALN360" s="3"/>
      <c r="ALO360" s="3"/>
      <c r="ALP360" s="3"/>
      <c r="ALQ360" s="3"/>
      <c r="ALR360" s="3"/>
      <c r="ALS360" s="3"/>
      <c r="ALT360" s="3"/>
      <c r="ALU360" s="3"/>
      <c r="ALV360" s="3"/>
      <c r="ALW360" s="3"/>
      <c r="ALX360" s="3"/>
      <c r="ALY360" s="3"/>
      <c r="ALZ360" s="3"/>
      <c r="AMA360" s="3"/>
      <c r="AMB360" s="3"/>
      <c r="AMC360" s="3"/>
      <c r="AMD360" s="3"/>
      <c r="AME360" s="3"/>
      <c r="AMF360" s="3"/>
      <c r="AMG360" s="3"/>
      <c r="AMH360" s="3"/>
      <c r="AMI360" s="3"/>
      <c r="AMJ360" s="3"/>
      <c r="AMK360" s="3"/>
    </row>
    <row r="361" spans="1:1025" s="109" customFormat="1" ht="42" customHeight="1">
      <c r="A361" s="48"/>
      <c r="B361" s="3"/>
      <c r="C361" s="3"/>
      <c r="D361" s="3"/>
      <c r="E361" s="3"/>
      <c r="F361" s="4"/>
      <c r="G361" s="4"/>
      <c r="H361" s="4"/>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c r="WY361" s="3"/>
      <c r="WZ361" s="3"/>
      <c r="XA361" s="3"/>
      <c r="XB361" s="3"/>
      <c r="XC361" s="3"/>
      <c r="XD361" s="3"/>
      <c r="XE361" s="3"/>
      <c r="XF361" s="3"/>
      <c r="XG361" s="3"/>
      <c r="XH361" s="3"/>
      <c r="XI361" s="3"/>
      <c r="XJ361" s="3"/>
      <c r="XK361" s="3"/>
      <c r="XL361" s="3"/>
      <c r="XM361" s="3"/>
      <c r="XN361" s="3"/>
      <c r="XO361" s="3"/>
      <c r="XP361" s="3"/>
      <c r="XQ361" s="3"/>
      <c r="XR361" s="3"/>
      <c r="XS361" s="3"/>
      <c r="XT361" s="3"/>
      <c r="XU361" s="3"/>
      <c r="XV361" s="3"/>
      <c r="XW361" s="3"/>
      <c r="XX361" s="3"/>
      <c r="XY361" s="3"/>
      <c r="XZ361" s="3"/>
      <c r="YA361" s="3"/>
      <c r="YB361" s="3"/>
      <c r="YC361" s="3"/>
      <c r="YD361" s="3"/>
      <c r="YE361" s="3"/>
      <c r="YF361" s="3"/>
      <c r="YG361" s="3"/>
      <c r="YH361" s="3"/>
      <c r="YI361" s="3"/>
      <c r="YJ361" s="3"/>
      <c r="YK361" s="3"/>
      <c r="YL361" s="3"/>
      <c r="YM361" s="3"/>
      <c r="YN361" s="3"/>
      <c r="YO361" s="3"/>
      <c r="YP361" s="3"/>
      <c r="YQ361" s="3"/>
      <c r="YR361" s="3"/>
      <c r="YS361" s="3"/>
      <c r="YT361" s="3"/>
      <c r="YU361" s="3"/>
      <c r="YV361" s="3"/>
      <c r="YW361" s="3"/>
      <c r="YX361" s="3"/>
      <c r="YY361" s="3"/>
      <c r="YZ361" s="3"/>
      <c r="ZA361" s="3"/>
      <c r="ZB361" s="3"/>
      <c r="ZC361" s="3"/>
      <c r="ZD361" s="3"/>
      <c r="ZE361" s="3"/>
      <c r="ZF361" s="3"/>
      <c r="ZG361" s="3"/>
      <c r="ZH361" s="3"/>
      <c r="ZI361" s="3"/>
      <c r="ZJ361" s="3"/>
      <c r="ZK361" s="3"/>
      <c r="ZL361" s="3"/>
      <c r="ZM361" s="3"/>
      <c r="ZN361" s="3"/>
      <c r="ZO361" s="3"/>
      <c r="ZP361" s="3"/>
      <c r="ZQ361" s="3"/>
      <c r="ZR361" s="3"/>
      <c r="ZS361" s="3"/>
      <c r="ZT361" s="3"/>
      <c r="ZU361" s="3"/>
      <c r="ZV361" s="3"/>
      <c r="ZW361" s="3"/>
      <c r="ZX361" s="3"/>
      <c r="ZY361" s="3"/>
      <c r="ZZ361" s="3"/>
      <c r="AAA361" s="3"/>
      <c r="AAB361" s="3"/>
      <c r="AAC361" s="3"/>
      <c r="AAD361" s="3"/>
      <c r="AAE361" s="3"/>
      <c r="AAF361" s="3"/>
      <c r="AAG361" s="3"/>
      <c r="AAH361" s="3"/>
      <c r="AAI361" s="3"/>
      <c r="AAJ361" s="3"/>
      <c r="AAK361" s="3"/>
      <c r="AAL361" s="3"/>
      <c r="AAM361" s="3"/>
      <c r="AAN361" s="3"/>
      <c r="AAO361" s="3"/>
      <c r="AAP361" s="3"/>
      <c r="AAQ361" s="3"/>
      <c r="AAR361" s="3"/>
      <c r="AAS361" s="3"/>
      <c r="AAT361" s="3"/>
      <c r="AAU361" s="3"/>
      <c r="AAV361" s="3"/>
      <c r="AAW361" s="3"/>
      <c r="AAX361" s="3"/>
      <c r="AAY361" s="3"/>
      <c r="AAZ361" s="3"/>
      <c r="ABA361" s="3"/>
      <c r="ABB361" s="3"/>
      <c r="ABC361" s="3"/>
      <c r="ABD361" s="3"/>
      <c r="ABE361" s="3"/>
      <c r="ABF361" s="3"/>
      <c r="ABG361" s="3"/>
      <c r="ABH361" s="3"/>
      <c r="ABI361" s="3"/>
      <c r="ABJ361" s="3"/>
      <c r="ABK361" s="3"/>
      <c r="ABL361" s="3"/>
      <c r="ABM361" s="3"/>
      <c r="ABN361" s="3"/>
      <c r="ABO361" s="3"/>
      <c r="ABP361" s="3"/>
      <c r="ABQ361" s="3"/>
      <c r="ABR361" s="3"/>
      <c r="ABS361" s="3"/>
      <c r="ABT361" s="3"/>
      <c r="ABU361" s="3"/>
      <c r="ABV361" s="3"/>
      <c r="ABW361" s="3"/>
      <c r="ABX361" s="3"/>
      <c r="ABY361" s="3"/>
      <c r="ABZ361" s="3"/>
      <c r="ACA361" s="3"/>
      <c r="ACB361" s="3"/>
      <c r="ACC361" s="3"/>
      <c r="ACD361" s="3"/>
      <c r="ACE361" s="3"/>
      <c r="ACF361" s="3"/>
      <c r="ACG361" s="3"/>
      <c r="ACH361" s="3"/>
      <c r="ACI361" s="3"/>
      <c r="ACJ361" s="3"/>
      <c r="ACK361" s="3"/>
      <c r="ACL361" s="3"/>
      <c r="ACM361" s="3"/>
      <c r="ACN361" s="3"/>
      <c r="ACO361" s="3"/>
      <c r="ACP361" s="3"/>
      <c r="ACQ361" s="3"/>
      <c r="ACR361" s="3"/>
      <c r="ACS361" s="3"/>
      <c r="ACT361" s="3"/>
      <c r="ACU361" s="3"/>
      <c r="ACV361" s="3"/>
      <c r="ACW361" s="3"/>
      <c r="ACX361" s="3"/>
      <c r="ACY361" s="3"/>
      <c r="ACZ361" s="3"/>
      <c r="ADA361" s="3"/>
      <c r="ADB361" s="3"/>
      <c r="ADC361" s="3"/>
      <c r="ADD361" s="3"/>
      <c r="ADE361" s="3"/>
      <c r="ADF361" s="3"/>
      <c r="ADG361" s="3"/>
      <c r="ADH361" s="3"/>
      <c r="ADI361" s="3"/>
      <c r="ADJ361" s="3"/>
      <c r="ADK361" s="3"/>
      <c r="ADL361" s="3"/>
      <c r="ADM361" s="3"/>
      <c r="ADN361" s="3"/>
      <c r="ADO361" s="3"/>
      <c r="ADP361" s="3"/>
      <c r="ADQ361" s="3"/>
      <c r="ADR361" s="3"/>
      <c r="ADS361" s="3"/>
      <c r="ADT361" s="3"/>
      <c r="ADU361" s="3"/>
      <c r="ADV361" s="3"/>
      <c r="ADW361" s="3"/>
      <c r="ADX361" s="3"/>
      <c r="ADY361" s="3"/>
      <c r="ADZ361" s="3"/>
      <c r="AEA361" s="3"/>
      <c r="AEB361" s="3"/>
      <c r="AEC361" s="3"/>
      <c r="AED361" s="3"/>
      <c r="AEE361" s="3"/>
      <c r="AEF361" s="3"/>
      <c r="AEG361" s="3"/>
      <c r="AEH361" s="3"/>
      <c r="AEI361" s="3"/>
      <c r="AEJ361" s="3"/>
      <c r="AEK361" s="3"/>
      <c r="AEL361" s="3"/>
      <c r="AEM361" s="3"/>
      <c r="AEN361" s="3"/>
      <c r="AEO361" s="3"/>
      <c r="AEP361" s="3"/>
      <c r="AEQ361" s="3"/>
      <c r="AER361" s="3"/>
      <c r="AES361" s="3"/>
      <c r="AET361" s="3"/>
      <c r="AEU361" s="3"/>
      <c r="AEV361" s="3"/>
      <c r="AEW361" s="3"/>
      <c r="AEX361" s="3"/>
      <c r="AEY361" s="3"/>
      <c r="AEZ361" s="3"/>
      <c r="AFA361" s="3"/>
      <c r="AFB361" s="3"/>
      <c r="AFC361" s="3"/>
      <c r="AFD361" s="3"/>
      <c r="AFE361" s="3"/>
      <c r="AFF361" s="3"/>
      <c r="AFG361" s="3"/>
      <c r="AFH361" s="3"/>
      <c r="AFI361" s="3"/>
      <c r="AFJ361" s="3"/>
      <c r="AFK361" s="3"/>
      <c r="AFL361" s="3"/>
      <c r="AFM361" s="3"/>
      <c r="AFN361" s="3"/>
      <c r="AFO361" s="3"/>
      <c r="AFP361" s="3"/>
      <c r="AFQ361" s="3"/>
      <c r="AFR361" s="3"/>
      <c r="AFS361" s="3"/>
      <c r="AFT361" s="3"/>
      <c r="AFU361" s="3"/>
      <c r="AFV361" s="3"/>
      <c r="AFW361" s="3"/>
      <c r="AFX361" s="3"/>
      <c r="AFY361" s="3"/>
      <c r="AFZ361" s="3"/>
      <c r="AGA361" s="3"/>
      <c r="AGB361" s="3"/>
      <c r="AGC361" s="3"/>
      <c r="AGD361" s="3"/>
      <c r="AGE361" s="3"/>
      <c r="AGF361" s="3"/>
      <c r="AGG361" s="3"/>
      <c r="AGH361" s="3"/>
      <c r="AGI361" s="3"/>
      <c r="AGJ361" s="3"/>
      <c r="AGK361" s="3"/>
      <c r="AGL361" s="3"/>
      <c r="AGM361" s="3"/>
      <c r="AGN361" s="3"/>
      <c r="AGO361" s="3"/>
      <c r="AGP361" s="3"/>
      <c r="AGQ361" s="3"/>
      <c r="AGR361" s="3"/>
      <c r="AGS361" s="3"/>
      <c r="AGT361" s="3"/>
      <c r="AGU361" s="3"/>
      <c r="AGV361" s="3"/>
      <c r="AGW361" s="3"/>
      <c r="AGX361" s="3"/>
      <c r="AGY361" s="3"/>
      <c r="AGZ361" s="3"/>
      <c r="AHA361" s="3"/>
      <c r="AHB361" s="3"/>
      <c r="AHC361" s="3"/>
      <c r="AHD361" s="3"/>
      <c r="AHE361" s="3"/>
      <c r="AHF361" s="3"/>
      <c r="AHG361" s="3"/>
      <c r="AHH361" s="3"/>
      <c r="AHI361" s="3"/>
      <c r="AHJ361" s="3"/>
      <c r="AHK361" s="3"/>
      <c r="AHL361" s="3"/>
      <c r="AHM361" s="3"/>
      <c r="AHN361" s="3"/>
      <c r="AHO361" s="3"/>
      <c r="AHP361" s="3"/>
      <c r="AHQ361" s="3"/>
      <c r="AHR361" s="3"/>
      <c r="AHS361" s="3"/>
      <c r="AHT361" s="3"/>
      <c r="AHU361" s="3"/>
      <c r="AHV361" s="3"/>
      <c r="AHW361" s="3"/>
      <c r="AHX361" s="3"/>
      <c r="AHY361" s="3"/>
      <c r="AHZ361" s="3"/>
      <c r="AIA361" s="3"/>
      <c r="AIB361" s="3"/>
      <c r="AIC361" s="3"/>
      <c r="AID361" s="3"/>
      <c r="AIE361" s="3"/>
      <c r="AIF361" s="3"/>
      <c r="AIG361" s="3"/>
      <c r="AIH361" s="3"/>
      <c r="AII361" s="3"/>
      <c r="AIJ361" s="3"/>
      <c r="AIK361" s="3"/>
      <c r="AIL361" s="3"/>
      <c r="AIM361" s="3"/>
      <c r="AIN361" s="3"/>
      <c r="AIO361" s="3"/>
      <c r="AIP361" s="3"/>
      <c r="AIQ361" s="3"/>
      <c r="AIR361" s="3"/>
      <c r="AIS361" s="3"/>
      <c r="AIT361" s="3"/>
      <c r="AIU361" s="3"/>
      <c r="AIV361" s="3"/>
      <c r="AIW361" s="3"/>
      <c r="AIX361" s="3"/>
      <c r="AIY361" s="3"/>
      <c r="AIZ361" s="3"/>
      <c r="AJA361" s="3"/>
      <c r="AJB361" s="3"/>
      <c r="AJC361" s="3"/>
      <c r="AJD361" s="3"/>
      <c r="AJE361" s="3"/>
      <c r="AJF361" s="3"/>
      <c r="AJG361" s="3"/>
      <c r="AJH361" s="3"/>
      <c r="AJI361" s="3"/>
      <c r="AJJ361" s="3"/>
      <c r="AJK361" s="3"/>
      <c r="AJL361" s="3"/>
      <c r="AJM361" s="3"/>
      <c r="AJN361" s="3"/>
      <c r="AJO361" s="3"/>
      <c r="AJP361" s="3"/>
      <c r="AJQ361" s="3"/>
      <c r="AJR361" s="3"/>
      <c r="AJS361" s="3"/>
      <c r="AJT361" s="3"/>
      <c r="AJU361" s="3"/>
      <c r="AJV361" s="3"/>
      <c r="AJW361" s="3"/>
      <c r="AJX361" s="3"/>
      <c r="AJY361" s="3"/>
      <c r="AJZ361" s="3"/>
      <c r="AKA361" s="3"/>
      <c r="AKB361" s="3"/>
      <c r="AKC361" s="3"/>
      <c r="AKD361" s="3"/>
      <c r="AKE361" s="3"/>
      <c r="AKF361" s="3"/>
      <c r="AKG361" s="3"/>
      <c r="AKH361" s="3"/>
      <c r="AKI361" s="3"/>
      <c r="AKJ361" s="3"/>
      <c r="AKK361" s="3"/>
      <c r="AKL361" s="3"/>
      <c r="AKM361" s="3"/>
      <c r="AKN361" s="3"/>
      <c r="AKO361" s="3"/>
      <c r="AKP361" s="3"/>
      <c r="AKQ361" s="3"/>
      <c r="AKR361" s="3"/>
      <c r="AKS361" s="3"/>
      <c r="AKT361" s="3"/>
      <c r="AKU361" s="3"/>
      <c r="AKV361" s="3"/>
      <c r="AKW361" s="3"/>
      <c r="AKX361" s="3"/>
      <c r="AKY361" s="3"/>
      <c r="AKZ361" s="3"/>
      <c r="ALA361" s="3"/>
      <c r="ALB361" s="3"/>
      <c r="ALC361" s="3"/>
      <c r="ALD361" s="3"/>
      <c r="ALE361" s="3"/>
      <c r="ALF361" s="3"/>
      <c r="ALG361" s="3"/>
      <c r="ALH361" s="3"/>
      <c r="ALI361" s="3"/>
      <c r="ALJ361" s="3"/>
      <c r="ALK361" s="3"/>
      <c r="ALL361" s="3"/>
      <c r="ALM361" s="3"/>
      <c r="ALN361" s="3"/>
      <c r="ALO361" s="3"/>
      <c r="ALP361" s="3"/>
      <c r="ALQ361" s="3"/>
      <c r="ALR361" s="3"/>
      <c r="ALS361" s="3"/>
      <c r="ALT361" s="3"/>
      <c r="ALU361" s="3"/>
      <c r="ALV361" s="3"/>
      <c r="ALW361" s="3"/>
      <c r="ALX361" s="3"/>
      <c r="ALY361" s="3"/>
      <c r="ALZ361" s="3"/>
      <c r="AMA361" s="3"/>
      <c r="AMB361" s="3"/>
      <c r="AMC361" s="3"/>
      <c r="AMD361" s="3"/>
      <c r="AME361" s="3"/>
      <c r="AMF361" s="3"/>
      <c r="AMG361" s="3"/>
      <c r="AMH361" s="3"/>
      <c r="AMI361" s="3"/>
      <c r="AMJ361" s="3"/>
      <c r="AMK361" s="3"/>
    </row>
    <row r="362" spans="1:1025" s="109" customFormat="1" ht="42" customHeight="1">
      <c r="A362" s="48"/>
      <c r="B362" s="3"/>
      <c r="C362" s="3"/>
      <c r="D362" s="3"/>
      <c r="E362" s="3"/>
      <c r="F362" s="4"/>
      <c r="G362" s="4"/>
      <c r="H362" s="4"/>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c r="WY362" s="3"/>
      <c r="WZ362" s="3"/>
      <c r="XA362" s="3"/>
      <c r="XB362" s="3"/>
      <c r="XC362" s="3"/>
      <c r="XD362" s="3"/>
      <c r="XE362" s="3"/>
      <c r="XF362" s="3"/>
      <c r="XG362" s="3"/>
      <c r="XH362" s="3"/>
      <c r="XI362" s="3"/>
      <c r="XJ362" s="3"/>
      <c r="XK362" s="3"/>
      <c r="XL362" s="3"/>
      <c r="XM362" s="3"/>
      <c r="XN362" s="3"/>
      <c r="XO362" s="3"/>
      <c r="XP362" s="3"/>
      <c r="XQ362" s="3"/>
      <c r="XR362" s="3"/>
      <c r="XS362" s="3"/>
      <c r="XT362" s="3"/>
      <c r="XU362" s="3"/>
      <c r="XV362" s="3"/>
      <c r="XW362" s="3"/>
      <c r="XX362" s="3"/>
      <c r="XY362" s="3"/>
      <c r="XZ362" s="3"/>
      <c r="YA362" s="3"/>
      <c r="YB362" s="3"/>
      <c r="YC362" s="3"/>
      <c r="YD362" s="3"/>
      <c r="YE362" s="3"/>
      <c r="YF362" s="3"/>
      <c r="YG362" s="3"/>
      <c r="YH362" s="3"/>
      <c r="YI362" s="3"/>
      <c r="YJ362" s="3"/>
      <c r="YK362" s="3"/>
      <c r="YL362" s="3"/>
      <c r="YM362" s="3"/>
      <c r="YN362" s="3"/>
      <c r="YO362" s="3"/>
      <c r="YP362" s="3"/>
      <c r="YQ362" s="3"/>
      <c r="YR362" s="3"/>
      <c r="YS362" s="3"/>
      <c r="YT362" s="3"/>
      <c r="YU362" s="3"/>
      <c r="YV362" s="3"/>
      <c r="YW362" s="3"/>
      <c r="YX362" s="3"/>
      <c r="YY362" s="3"/>
      <c r="YZ362" s="3"/>
      <c r="ZA362" s="3"/>
      <c r="ZB362" s="3"/>
      <c r="ZC362" s="3"/>
      <c r="ZD362" s="3"/>
      <c r="ZE362" s="3"/>
      <c r="ZF362" s="3"/>
      <c r="ZG362" s="3"/>
      <c r="ZH362" s="3"/>
      <c r="ZI362" s="3"/>
      <c r="ZJ362" s="3"/>
      <c r="ZK362" s="3"/>
      <c r="ZL362" s="3"/>
      <c r="ZM362" s="3"/>
      <c r="ZN362" s="3"/>
      <c r="ZO362" s="3"/>
      <c r="ZP362" s="3"/>
      <c r="ZQ362" s="3"/>
      <c r="ZR362" s="3"/>
      <c r="ZS362" s="3"/>
      <c r="ZT362" s="3"/>
      <c r="ZU362" s="3"/>
      <c r="ZV362" s="3"/>
      <c r="ZW362" s="3"/>
      <c r="ZX362" s="3"/>
      <c r="ZY362" s="3"/>
      <c r="ZZ362" s="3"/>
      <c r="AAA362" s="3"/>
      <c r="AAB362" s="3"/>
      <c r="AAC362" s="3"/>
      <c r="AAD362" s="3"/>
      <c r="AAE362" s="3"/>
      <c r="AAF362" s="3"/>
      <c r="AAG362" s="3"/>
      <c r="AAH362" s="3"/>
      <c r="AAI362" s="3"/>
      <c r="AAJ362" s="3"/>
      <c r="AAK362" s="3"/>
      <c r="AAL362" s="3"/>
      <c r="AAM362" s="3"/>
      <c r="AAN362" s="3"/>
      <c r="AAO362" s="3"/>
      <c r="AAP362" s="3"/>
      <c r="AAQ362" s="3"/>
      <c r="AAR362" s="3"/>
      <c r="AAS362" s="3"/>
      <c r="AAT362" s="3"/>
      <c r="AAU362" s="3"/>
      <c r="AAV362" s="3"/>
      <c r="AAW362" s="3"/>
      <c r="AAX362" s="3"/>
      <c r="AAY362" s="3"/>
      <c r="AAZ362" s="3"/>
      <c r="ABA362" s="3"/>
      <c r="ABB362" s="3"/>
      <c r="ABC362" s="3"/>
      <c r="ABD362" s="3"/>
      <c r="ABE362" s="3"/>
      <c r="ABF362" s="3"/>
      <c r="ABG362" s="3"/>
      <c r="ABH362" s="3"/>
      <c r="ABI362" s="3"/>
      <c r="ABJ362" s="3"/>
      <c r="ABK362" s="3"/>
      <c r="ABL362" s="3"/>
      <c r="ABM362" s="3"/>
      <c r="ABN362" s="3"/>
      <c r="ABO362" s="3"/>
      <c r="ABP362" s="3"/>
      <c r="ABQ362" s="3"/>
      <c r="ABR362" s="3"/>
      <c r="ABS362" s="3"/>
      <c r="ABT362" s="3"/>
      <c r="ABU362" s="3"/>
      <c r="ABV362" s="3"/>
      <c r="ABW362" s="3"/>
      <c r="ABX362" s="3"/>
      <c r="ABY362" s="3"/>
      <c r="ABZ362" s="3"/>
      <c r="ACA362" s="3"/>
      <c r="ACB362" s="3"/>
      <c r="ACC362" s="3"/>
      <c r="ACD362" s="3"/>
      <c r="ACE362" s="3"/>
      <c r="ACF362" s="3"/>
      <c r="ACG362" s="3"/>
      <c r="ACH362" s="3"/>
      <c r="ACI362" s="3"/>
      <c r="ACJ362" s="3"/>
      <c r="ACK362" s="3"/>
      <c r="ACL362" s="3"/>
      <c r="ACM362" s="3"/>
      <c r="ACN362" s="3"/>
      <c r="ACO362" s="3"/>
      <c r="ACP362" s="3"/>
      <c r="ACQ362" s="3"/>
      <c r="ACR362" s="3"/>
      <c r="ACS362" s="3"/>
      <c r="ACT362" s="3"/>
      <c r="ACU362" s="3"/>
      <c r="ACV362" s="3"/>
      <c r="ACW362" s="3"/>
      <c r="ACX362" s="3"/>
      <c r="ACY362" s="3"/>
      <c r="ACZ362" s="3"/>
      <c r="ADA362" s="3"/>
      <c r="ADB362" s="3"/>
      <c r="ADC362" s="3"/>
      <c r="ADD362" s="3"/>
      <c r="ADE362" s="3"/>
      <c r="ADF362" s="3"/>
      <c r="ADG362" s="3"/>
      <c r="ADH362" s="3"/>
      <c r="ADI362" s="3"/>
      <c r="ADJ362" s="3"/>
      <c r="ADK362" s="3"/>
      <c r="ADL362" s="3"/>
      <c r="ADM362" s="3"/>
      <c r="ADN362" s="3"/>
      <c r="ADO362" s="3"/>
      <c r="ADP362" s="3"/>
      <c r="ADQ362" s="3"/>
      <c r="ADR362" s="3"/>
      <c r="ADS362" s="3"/>
      <c r="ADT362" s="3"/>
      <c r="ADU362" s="3"/>
      <c r="ADV362" s="3"/>
      <c r="ADW362" s="3"/>
      <c r="ADX362" s="3"/>
      <c r="ADY362" s="3"/>
      <c r="ADZ362" s="3"/>
      <c r="AEA362" s="3"/>
      <c r="AEB362" s="3"/>
      <c r="AEC362" s="3"/>
      <c r="AED362" s="3"/>
      <c r="AEE362" s="3"/>
      <c r="AEF362" s="3"/>
      <c r="AEG362" s="3"/>
      <c r="AEH362" s="3"/>
      <c r="AEI362" s="3"/>
      <c r="AEJ362" s="3"/>
      <c r="AEK362" s="3"/>
      <c r="AEL362" s="3"/>
      <c r="AEM362" s="3"/>
      <c r="AEN362" s="3"/>
      <c r="AEO362" s="3"/>
      <c r="AEP362" s="3"/>
      <c r="AEQ362" s="3"/>
      <c r="AER362" s="3"/>
      <c r="AES362" s="3"/>
      <c r="AET362" s="3"/>
      <c r="AEU362" s="3"/>
      <c r="AEV362" s="3"/>
      <c r="AEW362" s="3"/>
      <c r="AEX362" s="3"/>
      <c r="AEY362" s="3"/>
      <c r="AEZ362" s="3"/>
      <c r="AFA362" s="3"/>
      <c r="AFB362" s="3"/>
      <c r="AFC362" s="3"/>
      <c r="AFD362" s="3"/>
      <c r="AFE362" s="3"/>
      <c r="AFF362" s="3"/>
      <c r="AFG362" s="3"/>
      <c r="AFH362" s="3"/>
      <c r="AFI362" s="3"/>
      <c r="AFJ362" s="3"/>
      <c r="AFK362" s="3"/>
      <c r="AFL362" s="3"/>
      <c r="AFM362" s="3"/>
      <c r="AFN362" s="3"/>
      <c r="AFO362" s="3"/>
      <c r="AFP362" s="3"/>
      <c r="AFQ362" s="3"/>
      <c r="AFR362" s="3"/>
      <c r="AFS362" s="3"/>
      <c r="AFT362" s="3"/>
      <c r="AFU362" s="3"/>
      <c r="AFV362" s="3"/>
      <c r="AFW362" s="3"/>
      <c r="AFX362" s="3"/>
      <c r="AFY362" s="3"/>
      <c r="AFZ362" s="3"/>
      <c r="AGA362" s="3"/>
      <c r="AGB362" s="3"/>
      <c r="AGC362" s="3"/>
      <c r="AGD362" s="3"/>
      <c r="AGE362" s="3"/>
      <c r="AGF362" s="3"/>
      <c r="AGG362" s="3"/>
      <c r="AGH362" s="3"/>
      <c r="AGI362" s="3"/>
      <c r="AGJ362" s="3"/>
      <c r="AGK362" s="3"/>
      <c r="AGL362" s="3"/>
      <c r="AGM362" s="3"/>
      <c r="AGN362" s="3"/>
      <c r="AGO362" s="3"/>
      <c r="AGP362" s="3"/>
      <c r="AGQ362" s="3"/>
      <c r="AGR362" s="3"/>
      <c r="AGS362" s="3"/>
      <c r="AGT362" s="3"/>
      <c r="AGU362" s="3"/>
      <c r="AGV362" s="3"/>
      <c r="AGW362" s="3"/>
      <c r="AGX362" s="3"/>
      <c r="AGY362" s="3"/>
      <c r="AGZ362" s="3"/>
      <c r="AHA362" s="3"/>
      <c r="AHB362" s="3"/>
      <c r="AHC362" s="3"/>
      <c r="AHD362" s="3"/>
      <c r="AHE362" s="3"/>
      <c r="AHF362" s="3"/>
      <c r="AHG362" s="3"/>
      <c r="AHH362" s="3"/>
      <c r="AHI362" s="3"/>
      <c r="AHJ362" s="3"/>
      <c r="AHK362" s="3"/>
      <c r="AHL362" s="3"/>
      <c r="AHM362" s="3"/>
      <c r="AHN362" s="3"/>
      <c r="AHO362" s="3"/>
      <c r="AHP362" s="3"/>
      <c r="AHQ362" s="3"/>
      <c r="AHR362" s="3"/>
      <c r="AHS362" s="3"/>
      <c r="AHT362" s="3"/>
      <c r="AHU362" s="3"/>
      <c r="AHV362" s="3"/>
      <c r="AHW362" s="3"/>
      <c r="AHX362" s="3"/>
      <c r="AHY362" s="3"/>
      <c r="AHZ362" s="3"/>
      <c r="AIA362" s="3"/>
      <c r="AIB362" s="3"/>
      <c r="AIC362" s="3"/>
      <c r="AID362" s="3"/>
      <c r="AIE362" s="3"/>
      <c r="AIF362" s="3"/>
      <c r="AIG362" s="3"/>
      <c r="AIH362" s="3"/>
      <c r="AII362" s="3"/>
      <c r="AIJ362" s="3"/>
      <c r="AIK362" s="3"/>
      <c r="AIL362" s="3"/>
      <c r="AIM362" s="3"/>
      <c r="AIN362" s="3"/>
      <c r="AIO362" s="3"/>
      <c r="AIP362" s="3"/>
      <c r="AIQ362" s="3"/>
      <c r="AIR362" s="3"/>
      <c r="AIS362" s="3"/>
      <c r="AIT362" s="3"/>
      <c r="AIU362" s="3"/>
      <c r="AIV362" s="3"/>
      <c r="AIW362" s="3"/>
      <c r="AIX362" s="3"/>
      <c r="AIY362" s="3"/>
      <c r="AIZ362" s="3"/>
      <c r="AJA362" s="3"/>
      <c r="AJB362" s="3"/>
      <c r="AJC362" s="3"/>
      <c r="AJD362" s="3"/>
      <c r="AJE362" s="3"/>
      <c r="AJF362" s="3"/>
      <c r="AJG362" s="3"/>
      <c r="AJH362" s="3"/>
      <c r="AJI362" s="3"/>
      <c r="AJJ362" s="3"/>
      <c r="AJK362" s="3"/>
      <c r="AJL362" s="3"/>
      <c r="AJM362" s="3"/>
      <c r="AJN362" s="3"/>
      <c r="AJO362" s="3"/>
      <c r="AJP362" s="3"/>
      <c r="AJQ362" s="3"/>
      <c r="AJR362" s="3"/>
      <c r="AJS362" s="3"/>
      <c r="AJT362" s="3"/>
      <c r="AJU362" s="3"/>
      <c r="AJV362" s="3"/>
      <c r="AJW362" s="3"/>
      <c r="AJX362" s="3"/>
      <c r="AJY362" s="3"/>
      <c r="AJZ362" s="3"/>
      <c r="AKA362" s="3"/>
      <c r="AKB362" s="3"/>
      <c r="AKC362" s="3"/>
      <c r="AKD362" s="3"/>
      <c r="AKE362" s="3"/>
      <c r="AKF362" s="3"/>
      <c r="AKG362" s="3"/>
      <c r="AKH362" s="3"/>
      <c r="AKI362" s="3"/>
      <c r="AKJ362" s="3"/>
      <c r="AKK362" s="3"/>
      <c r="AKL362" s="3"/>
      <c r="AKM362" s="3"/>
      <c r="AKN362" s="3"/>
      <c r="AKO362" s="3"/>
      <c r="AKP362" s="3"/>
      <c r="AKQ362" s="3"/>
      <c r="AKR362" s="3"/>
      <c r="AKS362" s="3"/>
      <c r="AKT362" s="3"/>
      <c r="AKU362" s="3"/>
      <c r="AKV362" s="3"/>
      <c r="AKW362" s="3"/>
      <c r="AKX362" s="3"/>
      <c r="AKY362" s="3"/>
      <c r="AKZ362" s="3"/>
      <c r="ALA362" s="3"/>
      <c r="ALB362" s="3"/>
      <c r="ALC362" s="3"/>
      <c r="ALD362" s="3"/>
      <c r="ALE362" s="3"/>
      <c r="ALF362" s="3"/>
      <c r="ALG362" s="3"/>
      <c r="ALH362" s="3"/>
      <c r="ALI362" s="3"/>
      <c r="ALJ362" s="3"/>
      <c r="ALK362" s="3"/>
      <c r="ALL362" s="3"/>
      <c r="ALM362" s="3"/>
      <c r="ALN362" s="3"/>
      <c r="ALO362" s="3"/>
      <c r="ALP362" s="3"/>
      <c r="ALQ362" s="3"/>
      <c r="ALR362" s="3"/>
      <c r="ALS362" s="3"/>
      <c r="ALT362" s="3"/>
      <c r="ALU362" s="3"/>
      <c r="ALV362" s="3"/>
      <c r="ALW362" s="3"/>
      <c r="ALX362" s="3"/>
      <c r="ALY362" s="3"/>
      <c r="ALZ362" s="3"/>
      <c r="AMA362" s="3"/>
      <c r="AMB362" s="3"/>
      <c r="AMC362" s="3"/>
      <c r="AMD362" s="3"/>
      <c r="AME362" s="3"/>
      <c r="AMF362" s="3"/>
      <c r="AMG362" s="3"/>
      <c r="AMH362" s="3"/>
      <c r="AMI362" s="3"/>
      <c r="AMJ362" s="3"/>
      <c r="AMK362" s="3"/>
    </row>
    <row r="363" spans="1:1025" s="109" customFormat="1" ht="42" customHeight="1">
      <c r="A363" s="48"/>
      <c r="B363" s="3"/>
      <c r="C363" s="3"/>
      <c r="D363" s="3"/>
      <c r="E363" s="3"/>
      <c r="F363" s="4"/>
      <c r="G363" s="4"/>
      <c r="H363" s="4"/>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c r="WY363" s="3"/>
      <c r="WZ363" s="3"/>
      <c r="XA363" s="3"/>
      <c r="XB363" s="3"/>
      <c r="XC363" s="3"/>
      <c r="XD363" s="3"/>
      <c r="XE363" s="3"/>
      <c r="XF363" s="3"/>
      <c r="XG363" s="3"/>
      <c r="XH363" s="3"/>
      <c r="XI363" s="3"/>
      <c r="XJ363" s="3"/>
      <c r="XK363" s="3"/>
      <c r="XL363" s="3"/>
      <c r="XM363" s="3"/>
      <c r="XN363" s="3"/>
      <c r="XO363" s="3"/>
      <c r="XP363" s="3"/>
      <c r="XQ363" s="3"/>
      <c r="XR363" s="3"/>
      <c r="XS363" s="3"/>
      <c r="XT363" s="3"/>
      <c r="XU363" s="3"/>
      <c r="XV363" s="3"/>
      <c r="XW363" s="3"/>
      <c r="XX363" s="3"/>
      <c r="XY363" s="3"/>
      <c r="XZ363" s="3"/>
      <c r="YA363" s="3"/>
      <c r="YB363" s="3"/>
      <c r="YC363" s="3"/>
      <c r="YD363" s="3"/>
      <c r="YE363" s="3"/>
      <c r="YF363" s="3"/>
      <c r="YG363" s="3"/>
      <c r="YH363" s="3"/>
      <c r="YI363" s="3"/>
      <c r="YJ363" s="3"/>
      <c r="YK363" s="3"/>
      <c r="YL363" s="3"/>
      <c r="YM363" s="3"/>
      <c r="YN363" s="3"/>
      <c r="YO363" s="3"/>
      <c r="YP363" s="3"/>
      <c r="YQ363" s="3"/>
      <c r="YR363" s="3"/>
      <c r="YS363" s="3"/>
      <c r="YT363" s="3"/>
      <c r="YU363" s="3"/>
      <c r="YV363" s="3"/>
      <c r="YW363" s="3"/>
      <c r="YX363" s="3"/>
      <c r="YY363" s="3"/>
      <c r="YZ363" s="3"/>
      <c r="ZA363" s="3"/>
      <c r="ZB363" s="3"/>
      <c r="ZC363" s="3"/>
      <c r="ZD363" s="3"/>
      <c r="ZE363" s="3"/>
      <c r="ZF363" s="3"/>
      <c r="ZG363" s="3"/>
      <c r="ZH363" s="3"/>
      <c r="ZI363" s="3"/>
      <c r="ZJ363" s="3"/>
      <c r="ZK363" s="3"/>
      <c r="ZL363" s="3"/>
      <c r="ZM363" s="3"/>
      <c r="ZN363" s="3"/>
      <c r="ZO363" s="3"/>
      <c r="ZP363" s="3"/>
      <c r="ZQ363" s="3"/>
      <c r="ZR363" s="3"/>
      <c r="ZS363" s="3"/>
      <c r="ZT363" s="3"/>
      <c r="ZU363" s="3"/>
      <c r="ZV363" s="3"/>
      <c r="ZW363" s="3"/>
      <c r="ZX363" s="3"/>
      <c r="ZY363" s="3"/>
      <c r="ZZ363" s="3"/>
      <c r="AAA363" s="3"/>
      <c r="AAB363" s="3"/>
      <c r="AAC363" s="3"/>
      <c r="AAD363" s="3"/>
      <c r="AAE363" s="3"/>
      <c r="AAF363" s="3"/>
      <c r="AAG363" s="3"/>
      <c r="AAH363" s="3"/>
      <c r="AAI363" s="3"/>
      <c r="AAJ363" s="3"/>
      <c r="AAK363" s="3"/>
      <c r="AAL363" s="3"/>
      <c r="AAM363" s="3"/>
      <c r="AAN363" s="3"/>
      <c r="AAO363" s="3"/>
      <c r="AAP363" s="3"/>
      <c r="AAQ363" s="3"/>
      <c r="AAR363" s="3"/>
      <c r="AAS363" s="3"/>
      <c r="AAT363" s="3"/>
      <c r="AAU363" s="3"/>
      <c r="AAV363" s="3"/>
      <c r="AAW363" s="3"/>
      <c r="AAX363" s="3"/>
      <c r="AAY363" s="3"/>
      <c r="AAZ363" s="3"/>
      <c r="ABA363" s="3"/>
      <c r="ABB363" s="3"/>
      <c r="ABC363" s="3"/>
      <c r="ABD363" s="3"/>
      <c r="ABE363" s="3"/>
      <c r="ABF363" s="3"/>
      <c r="ABG363" s="3"/>
      <c r="ABH363" s="3"/>
      <c r="ABI363" s="3"/>
      <c r="ABJ363" s="3"/>
      <c r="ABK363" s="3"/>
      <c r="ABL363" s="3"/>
      <c r="ABM363" s="3"/>
      <c r="ABN363" s="3"/>
      <c r="ABO363" s="3"/>
      <c r="ABP363" s="3"/>
      <c r="ABQ363" s="3"/>
      <c r="ABR363" s="3"/>
      <c r="ABS363" s="3"/>
      <c r="ABT363" s="3"/>
      <c r="ABU363" s="3"/>
      <c r="ABV363" s="3"/>
      <c r="ABW363" s="3"/>
      <c r="ABX363" s="3"/>
      <c r="ABY363" s="3"/>
      <c r="ABZ363" s="3"/>
      <c r="ACA363" s="3"/>
      <c r="ACB363" s="3"/>
      <c r="ACC363" s="3"/>
      <c r="ACD363" s="3"/>
      <c r="ACE363" s="3"/>
      <c r="ACF363" s="3"/>
      <c r="ACG363" s="3"/>
      <c r="ACH363" s="3"/>
      <c r="ACI363" s="3"/>
      <c r="ACJ363" s="3"/>
      <c r="ACK363" s="3"/>
      <c r="ACL363" s="3"/>
      <c r="ACM363" s="3"/>
      <c r="ACN363" s="3"/>
      <c r="ACO363" s="3"/>
      <c r="ACP363" s="3"/>
      <c r="ACQ363" s="3"/>
      <c r="ACR363" s="3"/>
      <c r="ACS363" s="3"/>
      <c r="ACT363" s="3"/>
      <c r="ACU363" s="3"/>
      <c r="ACV363" s="3"/>
      <c r="ACW363" s="3"/>
      <c r="ACX363" s="3"/>
      <c r="ACY363" s="3"/>
      <c r="ACZ363" s="3"/>
      <c r="ADA363" s="3"/>
      <c r="ADB363" s="3"/>
      <c r="ADC363" s="3"/>
      <c r="ADD363" s="3"/>
      <c r="ADE363" s="3"/>
      <c r="ADF363" s="3"/>
      <c r="ADG363" s="3"/>
      <c r="ADH363" s="3"/>
      <c r="ADI363" s="3"/>
      <c r="ADJ363" s="3"/>
      <c r="ADK363" s="3"/>
      <c r="ADL363" s="3"/>
      <c r="ADM363" s="3"/>
      <c r="ADN363" s="3"/>
      <c r="ADO363" s="3"/>
      <c r="ADP363" s="3"/>
      <c r="ADQ363" s="3"/>
      <c r="ADR363" s="3"/>
      <c r="ADS363" s="3"/>
      <c r="ADT363" s="3"/>
      <c r="ADU363" s="3"/>
      <c r="ADV363" s="3"/>
      <c r="ADW363" s="3"/>
      <c r="ADX363" s="3"/>
      <c r="ADY363" s="3"/>
      <c r="ADZ363" s="3"/>
      <c r="AEA363" s="3"/>
      <c r="AEB363" s="3"/>
      <c r="AEC363" s="3"/>
      <c r="AED363" s="3"/>
      <c r="AEE363" s="3"/>
      <c r="AEF363" s="3"/>
      <c r="AEG363" s="3"/>
      <c r="AEH363" s="3"/>
      <c r="AEI363" s="3"/>
      <c r="AEJ363" s="3"/>
      <c r="AEK363" s="3"/>
      <c r="AEL363" s="3"/>
      <c r="AEM363" s="3"/>
      <c r="AEN363" s="3"/>
      <c r="AEO363" s="3"/>
      <c r="AEP363" s="3"/>
      <c r="AEQ363" s="3"/>
      <c r="AER363" s="3"/>
      <c r="AES363" s="3"/>
      <c r="AET363" s="3"/>
      <c r="AEU363" s="3"/>
      <c r="AEV363" s="3"/>
      <c r="AEW363" s="3"/>
      <c r="AEX363" s="3"/>
      <c r="AEY363" s="3"/>
      <c r="AEZ363" s="3"/>
      <c r="AFA363" s="3"/>
      <c r="AFB363" s="3"/>
      <c r="AFC363" s="3"/>
      <c r="AFD363" s="3"/>
      <c r="AFE363" s="3"/>
      <c r="AFF363" s="3"/>
      <c r="AFG363" s="3"/>
      <c r="AFH363" s="3"/>
      <c r="AFI363" s="3"/>
      <c r="AFJ363" s="3"/>
      <c r="AFK363" s="3"/>
      <c r="AFL363" s="3"/>
      <c r="AFM363" s="3"/>
      <c r="AFN363" s="3"/>
      <c r="AFO363" s="3"/>
      <c r="AFP363" s="3"/>
      <c r="AFQ363" s="3"/>
      <c r="AFR363" s="3"/>
      <c r="AFS363" s="3"/>
      <c r="AFT363" s="3"/>
      <c r="AFU363" s="3"/>
      <c r="AFV363" s="3"/>
      <c r="AFW363" s="3"/>
      <c r="AFX363" s="3"/>
      <c r="AFY363" s="3"/>
      <c r="AFZ363" s="3"/>
      <c r="AGA363" s="3"/>
      <c r="AGB363" s="3"/>
      <c r="AGC363" s="3"/>
      <c r="AGD363" s="3"/>
      <c r="AGE363" s="3"/>
      <c r="AGF363" s="3"/>
      <c r="AGG363" s="3"/>
      <c r="AGH363" s="3"/>
      <c r="AGI363" s="3"/>
      <c r="AGJ363" s="3"/>
      <c r="AGK363" s="3"/>
      <c r="AGL363" s="3"/>
      <c r="AGM363" s="3"/>
      <c r="AGN363" s="3"/>
      <c r="AGO363" s="3"/>
      <c r="AGP363" s="3"/>
      <c r="AGQ363" s="3"/>
      <c r="AGR363" s="3"/>
      <c r="AGS363" s="3"/>
      <c r="AGT363" s="3"/>
      <c r="AGU363" s="3"/>
      <c r="AGV363" s="3"/>
      <c r="AGW363" s="3"/>
      <c r="AGX363" s="3"/>
      <c r="AGY363" s="3"/>
      <c r="AGZ363" s="3"/>
      <c r="AHA363" s="3"/>
      <c r="AHB363" s="3"/>
      <c r="AHC363" s="3"/>
      <c r="AHD363" s="3"/>
      <c r="AHE363" s="3"/>
      <c r="AHF363" s="3"/>
      <c r="AHG363" s="3"/>
      <c r="AHH363" s="3"/>
      <c r="AHI363" s="3"/>
      <c r="AHJ363" s="3"/>
      <c r="AHK363" s="3"/>
      <c r="AHL363" s="3"/>
      <c r="AHM363" s="3"/>
      <c r="AHN363" s="3"/>
      <c r="AHO363" s="3"/>
      <c r="AHP363" s="3"/>
      <c r="AHQ363" s="3"/>
      <c r="AHR363" s="3"/>
      <c r="AHS363" s="3"/>
      <c r="AHT363" s="3"/>
      <c r="AHU363" s="3"/>
      <c r="AHV363" s="3"/>
      <c r="AHW363" s="3"/>
      <c r="AHX363" s="3"/>
      <c r="AHY363" s="3"/>
      <c r="AHZ363" s="3"/>
      <c r="AIA363" s="3"/>
      <c r="AIB363" s="3"/>
      <c r="AIC363" s="3"/>
      <c r="AID363" s="3"/>
      <c r="AIE363" s="3"/>
      <c r="AIF363" s="3"/>
      <c r="AIG363" s="3"/>
      <c r="AIH363" s="3"/>
      <c r="AII363" s="3"/>
      <c r="AIJ363" s="3"/>
      <c r="AIK363" s="3"/>
      <c r="AIL363" s="3"/>
      <c r="AIM363" s="3"/>
      <c r="AIN363" s="3"/>
      <c r="AIO363" s="3"/>
      <c r="AIP363" s="3"/>
      <c r="AIQ363" s="3"/>
      <c r="AIR363" s="3"/>
      <c r="AIS363" s="3"/>
      <c r="AIT363" s="3"/>
      <c r="AIU363" s="3"/>
      <c r="AIV363" s="3"/>
      <c r="AIW363" s="3"/>
      <c r="AIX363" s="3"/>
      <c r="AIY363" s="3"/>
      <c r="AIZ363" s="3"/>
      <c r="AJA363" s="3"/>
      <c r="AJB363" s="3"/>
      <c r="AJC363" s="3"/>
      <c r="AJD363" s="3"/>
      <c r="AJE363" s="3"/>
      <c r="AJF363" s="3"/>
      <c r="AJG363" s="3"/>
      <c r="AJH363" s="3"/>
      <c r="AJI363" s="3"/>
      <c r="AJJ363" s="3"/>
      <c r="AJK363" s="3"/>
      <c r="AJL363" s="3"/>
      <c r="AJM363" s="3"/>
      <c r="AJN363" s="3"/>
      <c r="AJO363" s="3"/>
      <c r="AJP363" s="3"/>
      <c r="AJQ363" s="3"/>
      <c r="AJR363" s="3"/>
      <c r="AJS363" s="3"/>
      <c r="AJT363" s="3"/>
      <c r="AJU363" s="3"/>
      <c r="AJV363" s="3"/>
      <c r="AJW363" s="3"/>
      <c r="AJX363" s="3"/>
      <c r="AJY363" s="3"/>
      <c r="AJZ363" s="3"/>
      <c r="AKA363" s="3"/>
      <c r="AKB363" s="3"/>
      <c r="AKC363" s="3"/>
      <c r="AKD363" s="3"/>
      <c r="AKE363" s="3"/>
      <c r="AKF363" s="3"/>
      <c r="AKG363" s="3"/>
      <c r="AKH363" s="3"/>
      <c r="AKI363" s="3"/>
      <c r="AKJ363" s="3"/>
      <c r="AKK363" s="3"/>
      <c r="AKL363" s="3"/>
      <c r="AKM363" s="3"/>
      <c r="AKN363" s="3"/>
      <c r="AKO363" s="3"/>
      <c r="AKP363" s="3"/>
      <c r="AKQ363" s="3"/>
      <c r="AKR363" s="3"/>
      <c r="AKS363" s="3"/>
      <c r="AKT363" s="3"/>
      <c r="AKU363" s="3"/>
      <c r="AKV363" s="3"/>
      <c r="AKW363" s="3"/>
      <c r="AKX363" s="3"/>
      <c r="AKY363" s="3"/>
      <c r="AKZ363" s="3"/>
      <c r="ALA363" s="3"/>
      <c r="ALB363" s="3"/>
      <c r="ALC363" s="3"/>
      <c r="ALD363" s="3"/>
      <c r="ALE363" s="3"/>
      <c r="ALF363" s="3"/>
      <c r="ALG363" s="3"/>
      <c r="ALH363" s="3"/>
      <c r="ALI363" s="3"/>
      <c r="ALJ363" s="3"/>
      <c r="ALK363" s="3"/>
      <c r="ALL363" s="3"/>
      <c r="ALM363" s="3"/>
      <c r="ALN363" s="3"/>
      <c r="ALO363" s="3"/>
      <c r="ALP363" s="3"/>
      <c r="ALQ363" s="3"/>
      <c r="ALR363" s="3"/>
      <c r="ALS363" s="3"/>
      <c r="ALT363" s="3"/>
      <c r="ALU363" s="3"/>
      <c r="ALV363" s="3"/>
      <c r="ALW363" s="3"/>
      <c r="ALX363" s="3"/>
      <c r="ALY363" s="3"/>
      <c r="ALZ363" s="3"/>
      <c r="AMA363" s="3"/>
      <c r="AMB363" s="3"/>
      <c r="AMC363" s="3"/>
      <c r="AMD363" s="3"/>
      <c r="AME363" s="3"/>
      <c r="AMF363" s="3"/>
      <c r="AMG363" s="3"/>
      <c r="AMH363" s="3"/>
      <c r="AMI363" s="3"/>
      <c r="AMJ363" s="3"/>
      <c r="AMK363" s="3"/>
    </row>
    <row r="364" spans="1:1025" s="109" customFormat="1" ht="42" customHeight="1">
      <c r="A364" s="48"/>
      <c r="B364" s="3"/>
      <c r="C364" s="3"/>
      <c r="D364" s="3"/>
      <c r="E364" s="3"/>
      <c r="F364" s="4"/>
      <c r="G364" s="4"/>
      <c r="H364" s="4"/>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c r="WY364" s="3"/>
      <c r="WZ364" s="3"/>
      <c r="XA364" s="3"/>
      <c r="XB364" s="3"/>
      <c r="XC364" s="3"/>
      <c r="XD364" s="3"/>
      <c r="XE364" s="3"/>
      <c r="XF364" s="3"/>
      <c r="XG364" s="3"/>
      <c r="XH364" s="3"/>
      <c r="XI364" s="3"/>
      <c r="XJ364" s="3"/>
      <c r="XK364" s="3"/>
      <c r="XL364" s="3"/>
      <c r="XM364" s="3"/>
      <c r="XN364" s="3"/>
      <c r="XO364" s="3"/>
      <c r="XP364" s="3"/>
      <c r="XQ364" s="3"/>
      <c r="XR364" s="3"/>
      <c r="XS364" s="3"/>
      <c r="XT364" s="3"/>
      <c r="XU364" s="3"/>
      <c r="XV364" s="3"/>
      <c r="XW364" s="3"/>
      <c r="XX364" s="3"/>
      <c r="XY364" s="3"/>
      <c r="XZ364" s="3"/>
      <c r="YA364" s="3"/>
      <c r="YB364" s="3"/>
      <c r="YC364" s="3"/>
      <c r="YD364" s="3"/>
      <c r="YE364" s="3"/>
      <c r="YF364" s="3"/>
      <c r="YG364" s="3"/>
      <c r="YH364" s="3"/>
      <c r="YI364" s="3"/>
      <c r="YJ364" s="3"/>
      <c r="YK364" s="3"/>
      <c r="YL364" s="3"/>
      <c r="YM364" s="3"/>
      <c r="YN364" s="3"/>
      <c r="YO364" s="3"/>
      <c r="YP364" s="3"/>
      <c r="YQ364" s="3"/>
      <c r="YR364" s="3"/>
      <c r="YS364" s="3"/>
      <c r="YT364" s="3"/>
      <c r="YU364" s="3"/>
      <c r="YV364" s="3"/>
      <c r="YW364" s="3"/>
      <c r="YX364" s="3"/>
      <c r="YY364" s="3"/>
      <c r="YZ364" s="3"/>
      <c r="ZA364" s="3"/>
      <c r="ZB364" s="3"/>
      <c r="ZC364" s="3"/>
      <c r="ZD364" s="3"/>
      <c r="ZE364" s="3"/>
      <c r="ZF364" s="3"/>
      <c r="ZG364" s="3"/>
      <c r="ZH364" s="3"/>
      <c r="ZI364" s="3"/>
      <c r="ZJ364" s="3"/>
      <c r="ZK364" s="3"/>
      <c r="ZL364" s="3"/>
      <c r="ZM364" s="3"/>
      <c r="ZN364" s="3"/>
      <c r="ZO364" s="3"/>
      <c r="ZP364" s="3"/>
      <c r="ZQ364" s="3"/>
      <c r="ZR364" s="3"/>
      <c r="ZS364" s="3"/>
      <c r="ZT364" s="3"/>
      <c r="ZU364" s="3"/>
      <c r="ZV364" s="3"/>
      <c r="ZW364" s="3"/>
      <c r="ZX364" s="3"/>
      <c r="ZY364" s="3"/>
      <c r="ZZ364" s="3"/>
      <c r="AAA364" s="3"/>
      <c r="AAB364" s="3"/>
      <c r="AAC364" s="3"/>
      <c r="AAD364" s="3"/>
      <c r="AAE364" s="3"/>
      <c r="AAF364" s="3"/>
      <c r="AAG364" s="3"/>
      <c r="AAH364" s="3"/>
      <c r="AAI364" s="3"/>
      <c r="AAJ364" s="3"/>
      <c r="AAK364" s="3"/>
      <c r="AAL364" s="3"/>
      <c r="AAM364" s="3"/>
      <c r="AAN364" s="3"/>
      <c r="AAO364" s="3"/>
      <c r="AAP364" s="3"/>
      <c r="AAQ364" s="3"/>
      <c r="AAR364" s="3"/>
      <c r="AAS364" s="3"/>
      <c r="AAT364" s="3"/>
      <c r="AAU364" s="3"/>
      <c r="AAV364" s="3"/>
      <c r="AAW364" s="3"/>
      <c r="AAX364" s="3"/>
      <c r="AAY364" s="3"/>
      <c r="AAZ364" s="3"/>
      <c r="ABA364" s="3"/>
      <c r="ABB364" s="3"/>
      <c r="ABC364" s="3"/>
      <c r="ABD364" s="3"/>
      <c r="ABE364" s="3"/>
      <c r="ABF364" s="3"/>
      <c r="ABG364" s="3"/>
      <c r="ABH364" s="3"/>
      <c r="ABI364" s="3"/>
      <c r="ABJ364" s="3"/>
      <c r="ABK364" s="3"/>
      <c r="ABL364" s="3"/>
      <c r="ABM364" s="3"/>
      <c r="ABN364" s="3"/>
      <c r="ABO364" s="3"/>
      <c r="ABP364" s="3"/>
      <c r="ABQ364" s="3"/>
      <c r="ABR364" s="3"/>
      <c r="ABS364" s="3"/>
      <c r="ABT364" s="3"/>
      <c r="ABU364" s="3"/>
      <c r="ABV364" s="3"/>
      <c r="ABW364" s="3"/>
      <c r="ABX364" s="3"/>
      <c r="ABY364" s="3"/>
      <c r="ABZ364" s="3"/>
      <c r="ACA364" s="3"/>
      <c r="ACB364" s="3"/>
      <c r="ACC364" s="3"/>
      <c r="ACD364" s="3"/>
      <c r="ACE364" s="3"/>
      <c r="ACF364" s="3"/>
      <c r="ACG364" s="3"/>
      <c r="ACH364" s="3"/>
      <c r="ACI364" s="3"/>
      <c r="ACJ364" s="3"/>
      <c r="ACK364" s="3"/>
      <c r="ACL364" s="3"/>
      <c r="ACM364" s="3"/>
      <c r="ACN364" s="3"/>
      <c r="ACO364" s="3"/>
      <c r="ACP364" s="3"/>
      <c r="ACQ364" s="3"/>
      <c r="ACR364" s="3"/>
      <c r="ACS364" s="3"/>
      <c r="ACT364" s="3"/>
      <c r="ACU364" s="3"/>
      <c r="ACV364" s="3"/>
      <c r="ACW364" s="3"/>
      <c r="ACX364" s="3"/>
      <c r="ACY364" s="3"/>
      <c r="ACZ364" s="3"/>
      <c r="ADA364" s="3"/>
      <c r="ADB364" s="3"/>
      <c r="ADC364" s="3"/>
      <c r="ADD364" s="3"/>
      <c r="ADE364" s="3"/>
      <c r="ADF364" s="3"/>
      <c r="ADG364" s="3"/>
      <c r="ADH364" s="3"/>
      <c r="ADI364" s="3"/>
      <c r="ADJ364" s="3"/>
      <c r="ADK364" s="3"/>
      <c r="ADL364" s="3"/>
      <c r="ADM364" s="3"/>
      <c r="ADN364" s="3"/>
      <c r="ADO364" s="3"/>
      <c r="ADP364" s="3"/>
      <c r="ADQ364" s="3"/>
      <c r="ADR364" s="3"/>
      <c r="ADS364" s="3"/>
      <c r="ADT364" s="3"/>
      <c r="ADU364" s="3"/>
      <c r="ADV364" s="3"/>
      <c r="ADW364" s="3"/>
      <c r="ADX364" s="3"/>
      <c r="ADY364" s="3"/>
      <c r="ADZ364" s="3"/>
      <c r="AEA364" s="3"/>
      <c r="AEB364" s="3"/>
      <c r="AEC364" s="3"/>
      <c r="AED364" s="3"/>
      <c r="AEE364" s="3"/>
      <c r="AEF364" s="3"/>
      <c r="AEG364" s="3"/>
      <c r="AEH364" s="3"/>
      <c r="AEI364" s="3"/>
      <c r="AEJ364" s="3"/>
      <c r="AEK364" s="3"/>
      <c r="AEL364" s="3"/>
      <c r="AEM364" s="3"/>
      <c r="AEN364" s="3"/>
      <c r="AEO364" s="3"/>
      <c r="AEP364" s="3"/>
      <c r="AEQ364" s="3"/>
      <c r="AER364" s="3"/>
      <c r="AES364" s="3"/>
      <c r="AET364" s="3"/>
      <c r="AEU364" s="3"/>
      <c r="AEV364" s="3"/>
      <c r="AEW364" s="3"/>
      <c r="AEX364" s="3"/>
      <c r="AEY364" s="3"/>
      <c r="AEZ364" s="3"/>
      <c r="AFA364" s="3"/>
      <c r="AFB364" s="3"/>
      <c r="AFC364" s="3"/>
      <c r="AFD364" s="3"/>
      <c r="AFE364" s="3"/>
      <c r="AFF364" s="3"/>
      <c r="AFG364" s="3"/>
      <c r="AFH364" s="3"/>
      <c r="AFI364" s="3"/>
      <c r="AFJ364" s="3"/>
      <c r="AFK364" s="3"/>
      <c r="AFL364" s="3"/>
      <c r="AFM364" s="3"/>
      <c r="AFN364" s="3"/>
      <c r="AFO364" s="3"/>
      <c r="AFP364" s="3"/>
      <c r="AFQ364" s="3"/>
      <c r="AFR364" s="3"/>
      <c r="AFS364" s="3"/>
      <c r="AFT364" s="3"/>
      <c r="AFU364" s="3"/>
      <c r="AFV364" s="3"/>
      <c r="AFW364" s="3"/>
      <c r="AFX364" s="3"/>
      <c r="AFY364" s="3"/>
      <c r="AFZ364" s="3"/>
      <c r="AGA364" s="3"/>
      <c r="AGB364" s="3"/>
      <c r="AGC364" s="3"/>
      <c r="AGD364" s="3"/>
      <c r="AGE364" s="3"/>
      <c r="AGF364" s="3"/>
      <c r="AGG364" s="3"/>
      <c r="AGH364" s="3"/>
      <c r="AGI364" s="3"/>
      <c r="AGJ364" s="3"/>
      <c r="AGK364" s="3"/>
      <c r="AGL364" s="3"/>
      <c r="AGM364" s="3"/>
      <c r="AGN364" s="3"/>
      <c r="AGO364" s="3"/>
      <c r="AGP364" s="3"/>
      <c r="AGQ364" s="3"/>
      <c r="AGR364" s="3"/>
      <c r="AGS364" s="3"/>
      <c r="AGT364" s="3"/>
      <c r="AGU364" s="3"/>
      <c r="AGV364" s="3"/>
      <c r="AGW364" s="3"/>
      <c r="AGX364" s="3"/>
      <c r="AGY364" s="3"/>
      <c r="AGZ364" s="3"/>
      <c r="AHA364" s="3"/>
      <c r="AHB364" s="3"/>
      <c r="AHC364" s="3"/>
      <c r="AHD364" s="3"/>
      <c r="AHE364" s="3"/>
      <c r="AHF364" s="3"/>
      <c r="AHG364" s="3"/>
      <c r="AHH364" s="3"/>
      <c r="AHI364" s="3"/>
      <c r="AHJ364" s="3"/>
      <c r="AHK364" s="3"/>
      <c r="AHL364" s="3"/>
      <c r="AHM364" s="3"/>
      <c r="AHN364" s="3"/>
      <c r="AHO364" s="3"/>
      <c r="AHP364" s="3"/>
      <c r="AHQ364" s="3"/>
      <c r="AHR364" s="3"/>
      <c r="AHS364" s="3"/>
      <c r="AHT364" s="3"/>
      <c r="AHU364" s="3"/>
      <c r="AHV364" s="3"/>
      <c r="AHW364" s="3"/>
      <c r="AHX364" s="3"/>
      <c r="AHY364" s="3"/>
      <c r="AHZ364" s="3"/>
      <c r="AIA364" s="3"/>
      <c r="AIB364" s="3"/>
      <c r="AIC364" s="3"/>
      <c r="AID364" s="3"/>
      <c r="AIE364" s="3"/>
      <c r="AIF364" s="3"/>
      <c r="AIG364" s="3"/>
      <c r="AIH364" s="3"/>
      <c r="AII364" s="3"/>
      <c r="AIJ364" s="3"/>
      <c r="AIK364" s="3"/>
      <c r="AIL364" s="3"/>
      <c r="AIM364" s="3"/>
      <c r="AIN364" s="3"/>
      <c r="AIO364" s="3"/>
      <c r="AIP364" s="3"/>
      <c r="AIQ364" s="3"/>
      <c r="AIR364" s="3"/>
      <c r="AIS364" s="3"/>
      <c r="AIT364" s="3"/>
      <c r="AIU364" s="3"/>
      <c r="AIV364" s="3"/>
      <c r="AIW364" s="3"/>
      <c r="AIX364" s="3"/>
      <c r="AIY364" s="3"/>
      <c r="AIZ364" s="3"/>
      <c r="AJA364" s="3"/>
      <c r="AJB364" s="3"/>
      <c r="AJC364" s="3"/>
      <c r="AJD364" s="3"/>
      <c r="AJE364" s="3"/>
      <c r="AJF364" s="3"/>
      <c r="AJG364" s="3"/>
      <c r="AJH364" s="3"/>
      <c r="AJI364" s="3"/>
      <c r="AJJ364" s="3"/>
      <c r="AJK364" s="3"/>
      <c r="AJL364" s="3"/>
      <c r="AJM364" s="3"/>
      <c r="AJN364" s="3"/>
      <c r="AJO364" s="3"/>
      <c r="AJP364" s="3"/>
      <c r="AJQ364" s="3"/>
      <c r="AJR364" s="3"/>
      <c r="AJS364" s="3"/>
      <c r="AJT364" s="3"/>
      <c r="AJU364" s="3"/>
      <c r="AJV364" s="3"/>
      <c r="AJW364" s="3"/>
      <c r="AJX364" s="3"/>
      <c r="AJY364" s="3"/>
      <c r="AJZ364" s="3"/>
      <c r="AKA364" s="3"/>
      <c r="AKB364" s="3"/>
      <c r="AKC364" s="3"/>
      <c r="AKD364" s="3"/>
      <c r="AKE364" s="3"/>
      <c r="AKF364" s="3"/>
      <c r="AKG364" s="3"/>
      <c r="AKH364" s="3"/>
      <c r="AKI364" s="3"/>
      <c r="AKJ364" s="3"/>
      <c r="AKK364" s="3"/>
      <c r="AKL364" s="3"/>
      <c r="AKM364" s="3"/>
      <c r="AKN364" s="3"/>
      <c r="AKO364" s="3"/>
      <c r="AKP364" s="3"/>
      <c r="AKQ364" s="3"/>
      <c r="AKR364" s="3"/>
      <c r="AKS364" s="3"/>
      <c r="AKT364" s="3"/>
      <c r="AKU364" s="3"/>
      <c r="AKV364" s="3"/>
      <c r="AKW364" s="3"/>
      <c r="AKX364" s="3"/>
      <c r="AKY364" s="3"/>
      <c r="AKZ364" s="3"/>
      <c r="ALA364" s="3"/>
      <c r="ALB364" s="3"/>
      <c r="ALC364" s="3"/>
      <c r="ALD364" s="3"/>
      <c r="ALE364" s="3"/>
      <c r="ALF364" s="3"/>
      <c r="ALG364" s="3"/>
      <c r="ALH364" s="3"/>
      <c r="ALI364" s="3"/>
      <c r="ALJ364" s="3"/>
      <c r="ALK364" s="3"/>
      <c r="ALL364" s="3"/>
      <c r="ALM364" s="3"/>
      <c r="ALN364" s="3"/>
      <c r="ALO364" s="3"/>
      <c r="ALP364" s="3"/>
      <c r="ALQ364" s="3"/>
      <c r="ALR364" s="3"/>
      <c r="ALS364" s="3"/>
      <c r="ALT364" s="3"/>
      <c r="ALU364" s="3"/>
      <c r="ALV364" s="3"/>
      <c r="ALW364" s="3"/>
      <c r="ALX364" s="3"/>
      <c r="ALY364" s="3"/>
      <c r="ALZ364" s="3"/>
      <c r="AMA364" s="3"/>
      <c r="AMB364" s="3"/>
      <c r="AMC364" s="3"/>
      <c r="AMD364" s="3"/>
      <c r="AME364" s="3"/>
      <c r="AMF364" s="3"/>
      <c r="AMG364" s="3"/>
      <c r="AMH364" s="3"/>
      <c r="AMI364" s="3"/>
      <c r="AMJ364" s="3"/>
      <c r="AMK364" s="3"/>
    </row>
    <row r="365" spans="1:1025" s="109" customFormat="1" ht="42" customHeight="1">
      <c r="A365" s="48"/>
      <c r="B365" s="3"/>
      <c r="C365" s="3"/>
      <c r="D365" s="3"/>
      <c r="E365" s="3"/>
      <c r="F365" s="4"/>
      <c r="G365" s="4"/>
      <c r="H365" s="4"/>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c r="WY365" s="3"/>
      <c r="WZ365" s="3"/>
      <c r="XA365" s="3"/>
      <c r="XB365" s="3"/>
      <c r="XC365" s="3"/>
      <c r="XD365" s="3"/>
      <c r="XE365" s="3"/>
      <c r="XF365" s="3"/>
      <c r="XG365" s="3"/>
      <c r="XH365" s="3"/>
      <c r="XI365" s="3"/>
      <c r="XJ365" s="3"/>
      <c r="XK365" s="3"/>
      <c r="XL365" s="3"/>
      <c r="XM365" s="3"/>
      <c r="XN365" s="3"/>
      <c r="XO365" s="3"/>
      <c r="XP365" s="3"/>
      <c r="XQ365" s="3"/>
      <c r="XR365" s="3"/>
      <c r="XS365" s="3"/>
      <c r="XT365" s="3"/>
      <c r="XU365" s="3"/>
      <c r="XV365" s="3"/>
      <c r="XW365" s="3"/>
      <c r="XX365" s="3"/>
      <c r="XY365" s="3"/>
      <c r="XZ365" s="3"/>
      <c r="YA365" s="3"/>
      <c r="YB365" s="3"/>
      <c r="YC365" s="3"/>
      <c r="YD365" s="3"/>
      <c r="YE365" s="3"/>
      <c r="YF365" s="3"/>
      <c r="YG365" s="3"/>
      <c r="YH365" s="3"/>
      <c r="YI365" s="3"/>
      <c r="YJ365" s="3"/>
      <c r="YK365" s="3"/>
      <c r="YL365" s="3"/>
      <c r="YM365" s="3"/>
      <c r="YN365" s="3"/>
      <c r="YO365" s="3"/>
      <c r="YP365" s="3"/>
      <c r="YQ365" s="3"/>
      <c r="YR365" s="3"/>
      <c r="YS365" s="3"/>
      <c r="YT365" s="3"/>
      <c r="YU365" s="3"/>
      <c r="YV365" s="3"/>
      <c r="YW365" s="3"/>
      <c r="YX365" s="3"/>
      <c r="YY365" s="3"/>
      <c r="YZ365" s="3"/>
      <c r="ZA365" s="3"/>
      <c r="ZB365" s="3"/>
      <c r="ZC365" s="3"/>
      <c r="ZD365" s="3"/>
      <c r="ZE365" s="3"/>
      <c r="ZF365" s="3"/>
      <c r="ZG365" s="3"/>
      <c r="ZH365" s="3"/>
      <c r="ZI365" s="3"/>
      <c r="ZJ365" s="3"/>
      <c r="ZK365" s="3"/>
      <c r="ZL365" s="3"/>
      <c r="ZM365" s="3"/>
      <c r="ZN365" s="3"/>
      <c r="ZO365" s="3"/>
      <c r="ZP365" s="3"/>
      <c r="ZQ365" s="3"/>
      <c r="ZR365" s="3"/>
      <c r="ZS365" s="3"/>
      <c r="ZT365" s="3"/>
      <c r="ZU365" s="3"/>
      <c r="ZV365" s="3"/>
      <c r="ZW365" s="3"/>
      <c r="ZX365" s="3"/>
      <c r="ZY365" s="3"/>
      <c r="ZZ365" s="3"/>
      <c r="AAA365" s="3"/>
      <c r="AAB365" s="3"/>
      <c r="AAC365" s="3"/>
      <c r="AAD365" s="3"/>
      <c r="AAE365" s="3"/>
      <c r="AAF365" s="3"/>
      <c r="AAG365" s="3"/>
      <c r="AAH365" s="3"/>
      <c r="AAI365" s="3"/>
      <c r="AAJ365" s="3"/>
      <c r="AAK365" s="3"/>
      <c r="AAL365" s="3"/>
      <c r="AAM365" s="3"/>
      <c r="AAN365" s="3"/>
      <c r="AAO365" s="3"/>
      <c r="AAP365" s="3"/>
      <c r="AAQ365" s="3"/>
      <c r="AAR365" s="3"/>
      <c r="AAS365" s="3"/>
      <c r="AAT365" s="3"/>
      <c r="AAU365" s="3"/>
      <c r="AAV365" s="3"/>
      <c r="AAW365" s="3"/>
      <c r="AAX365" s="3"/>
      <c r="AAY365" s="3"/>
      <c r="AAZ365" s="3"/>
      <c r="ABA365" s="3"/>
      <c r="ABB365" s="3"/>
      <c r="ABC365" s="3"/>
      <c r="ABD365" s="3"/>
      <c r="ABE365" s="3"/>
      <c r="ABF365" s="3"/>
      <c r="ABG365" s="3"/>
      <c r="ABH365" s="3"/>
      <c r="ABI365" s="3"/>
      <c r="ABJ365" s="3"/>
      <c r="ABK365" s="3"/>
      <c r="ABL365" s="3"/>
      <c r="ABM365" s="3"/>
      <c r="ABN365" s="3"/>
      <c r="ABO365" s="3"/>
      <c r="ABP365" s="3"/>
      <c r="ABQ365" s="3"/>
      <c r="ABR365" s="3"/>
      <c r="ABS365" s="3"/>
      <c r="ABT365" s="3"/>
      <c r="ABU365" s="3"/>
      <c r="ABV365" s="3"/>
      <c r="ABW365" s="3"/>
      <c r="ABX365" s="3"/>
      <c r="ABY365" s="3"/>
      <c r="ABZ365" s="3"/>
      <c r="ACA365" s="3"/>
      <c r="ACB365" s="3"/>
      <c r="ACC365" s="3"/>
      <c r="ACD365" s="3"/>
      <c r="ACE365" s="3"/>
      <c r="ACF365" s="3"/>
      <c r="ACG365" s="3"/>
      <c r="ACH365" s="3"/>
      <c r="ACI365" s="3"/>
      <c r="ACJ365" s="3"/>
      <c r="ACK365" s="3"/>
      <c r="ACL365" s="3"/>
      <c r="ACM365" s="3"/>
      <c r="ACN365" s="3"/>
      <c r="ACO365" s="3"/>
      <c r="ACP365" s="3"/>
      <c r="ACQ365" s="3"/>
      <c r="ACR365" s="3"/>
      <c r="ACS365" s="3"/>
      <c r="ACT365" s="3"/>
      <c r="ACU365" s="3"/>
      <c r="ACV365" s="3"/>
      <c r="ACW365" s="3"/>
      <c r="ACX365" s="3"/>
      <c r="ACY365" s="3"/>
      <c r="ACZ365" s="3"/>
      <c r="ADA365" s="3"/>
      <c r="ADB365" s="3"/>
      <c r="ADC365" s="3"/>
      <c r="ADD365" s="3"/>
      <c r="ADE365" s="3"/>
      <c r="ADF365" s="3"/>
      <c r="ADG365" s="3"/>
      <c r="ADH365" s="3"/>
      <c r="ADI365" s="3"/>
      <c r="ADJ365" s="3"/>
      <c r="ADK365" s="3"/>
      <c r="ADL365" s="3"/>
      <c r="ADM365" s="3"/>
      <c r="ADN365" s="3"/>
      <c r="ADO365" s="3"/>
      <c r="ADP365" s="3"/>
      <c r="ADQ365" s="3"/>
      <c r="ADR365" s="3"/>
      <c r="ADS365" s="3"/>
      <c r="ADT365" s="3"/>
      <c r="ADU365" s="3"/>
      <c r="ADV365" s="3"/>
      <c r="ADW365" s="3"/>
      <c r="ADX365" s="3"/>
      <c r="ADY365" s="3"/>
      <c r="ADZ365" s="3"/>
      <c r="AEA365" s="3"/>
      <c r="AEB365" s="3"/>
      <c r="AEC365" s="3"/>
      <c r="AED365" s="3"/>
      <c r="AEE365" s="3"/>
      <c r="AEF365" s="3"/>
      <c r="AEG365" s="3"/>
      <c r="AEH365" s="3"/>
      <c r="AEI365" s="3"/>
      <c r="AEJ365" s="3"/>
      <c r="AEK365" s="3"/>
      <c r="AEL365" s="3"/>
      <c r="AEM365" s="3"/>
      <c r="AEN365" s="3"/>
      <c r="AEO365" s="3"/>
      <c r="AEP365" s="3"/>
      <c r="AEQ365" s="3"/>
      <c r="AER365" s="3"/>
      <c r="AES365" s="3"/>
      <c r="AET365" s="3"/>
      <c r="AEU365" s="3"/>
      <c r="AEV365" s="3"/>
      <c r="AEW365" s="3"/>
      <c r="AEX365" s="3"/>
      <c r="AEY365" s="3"/>
      <c r="AEZ365" s="3"/>
      <c r="AFA365" s="3"/>
      <c r="AFB365" s="3"/>
      <c r="AFC365" s="3"/>
      <c r="AFD365" s="3"/>
      <c r="AFE365" s="3"/>
      <c r="AFF365" s="3"/>
      <c r="AFG365" s="3"/>
      <c r="AFH365" s="3"/>
      <c r="AFI365" s="3"/>
      <c r="AFJ365" s="3"/>
      <c r="AFK365" s="3"/>
      <c r="AFL365" s="3"/>
      <c r="AFM365" s="3"/>
      <c r="AFN365" s="3"/>
      <c r="AFO365" s="3"/>
      <c r="AFP365" s="3"/>
      <c r="AFQ365" s="3"/>
      <c r="AFR365" s="3"/>
      <c r="AFS365" s="3"/>
      <c r="AFT365" s="3"/>
      <c r="AFU365" s="3"/>
      <c r="AFV365" s="3"/>
      <c r="AFW365" s="3"/>
      <c r="AFX365" s="3"/>
      <c r="AFY365" s="3"/>
      <c r="AFZ365" s="3"/>
      <c r="AGA365" s="3"/>
      <c r="AGB365" s="3"/>
      <c r="AGC365" s="3"/>
      <c r="AGD365" s="3"/>
      <c r="AGE365" s="3"/>
      <c r="AGF365" s="3"/>
      <c r="AGG365" s="3"/>
      <c r="AGH365" s="3"/>
      <c r="AGI365" s="3"/>
      <c r="AGJ365" s="3"/>
      <c r="AGK365" s="3"/>
      <c r="AGL365" s="3"/>
      <c r="AGM365" s="3"/>
      <c r="AGN365" s="3"/>
      <c r="AGO365" s="3"/>
      <c r="AGP365" s="3"/>
      <c r="AGQ365" s="3"/>
      <c r="AGR365" s="3"/>
      <c r="AGS365" s="3"/>
      <c r="AGT365" s="3"/>
      <c r="AGU365" s="3"/>
      <c r="AGV365" s="3"/>
      <c r="AGW365" s="3"/>
      <c r="AGX365" s="3"/>
      <c r="AGY365" s="3"/>
      <c r="AGZ365" s="3"/>
      <c r="AHA365" s="3"/>
      <c r="AHB365" s="3"/>
      <c r="AHC365" s="3"/>
      <c r="AHD365" s="3"/>
      <c r="AHE365" s="3"/>
      <c r="AHF365" s="3"/>
      <c r="AHG365" s="3"/>
      <c r="AHH365" s="3"/>
      <c r="AHI365" s="3"/>
      <c r="AHJ365" s="3"/>
      <c r="AHK365" s="3"/>
      <c r="AHL365" s="3"/>
      <c r="AHM365" s="3"/>
      <c r="AHN365" s="3"/>
      <c r="AHO365" s="3"/>
      <c r="AHP365" s="3"/>
      <c r="AHQ365" s="3"/>
      <c r="AHR365" s="3"/>
      <c r="AHS365" s="3"/>
      <c r="AHT365" s="3"/>
      <c r="AHU365" s="3"/>
      <c r="AHV365" s="3"/>
      <c r="AHW365" s="3"/>
      <c r="AHX365" s="3"/>
      <c r="AHY365" s="3"/>
      <c r="AHZ365" s="3"/>
      <c r="AIA365" s="3"/>
      <c r="AIB365" s="3"/>
      <c r="AIC365" s="3"/>
      <c r="AID365" s="3"/>
      <c r="AIE365" s="3"/>
      <c r="AIF365" s="3"/>
      <c r="AIG365" s="3"/>
      <c r="AIH365" s="3"/>
      <c r="AII365" s="3"/>
      <c r="AIJ365" s="3"/>
      <c r="AIK365" s="3"/>
      <c r="AIL365" s="3"/>
      <c r="AIM365" s="3"/>
      <c r="AIN365" s="3"/>
      <c r="AIO365" s="3"/>
      <c r="AIP365" s="3"/>
      <c r="AIQ365" s="3"/>
      <c r="AIR365" s="3"/>
      <c r="AIS365" s="3"/>
      <c r="AIT365" s="3"/>
      <c r="AIU365" s="3"/>
      <c r="AIV365" s="3"/>
      <c r="AIW365" s="3"/>
      <c r="AIX365" s="3"/>
      <c r="AIY365" s="3"/>
      <c r="AIZ365" s="3"/>
      <c r="AJA365" s="3"/>
      <c r="AJB365" s="3"/>
      <c r="AJC365" s="3"/>
      <c r="AJD365" s="3"/>
      <c r="AJE365" s="3"/>
      <c r="AJF365" s="3"/>
      <c r="AJG365" s="3"/>
      <c r="AJH365" s="3"/>
      <c r="AJI365" s="3"/>
      <c r="AJJ365" s="3"/>
      <c r="AJK365" s="3"/>
      <c r="AJL365" s="3"/>
      <c r="AJM365" s="3"/>
      <c r="AJN365" s="3"/>
      <c r="AJO365" s="3"/>
      <c r="AJP365" s="3"/>
      <c r="AJQ365" s="3"/>
      <c r="AJR365" s="3"/>
      <c r="AJS365" s="3"/>
      <c r="AJT365" s="3"/>
      <c r="AJU365" s="3"/>
      <c r="AJV365" s="3"/>
      <c r="AJW365" s="3"/>
      <c r="AJX365" s="3"/>
      <c r="AJY365" s="3"/>
      <c r="AJZ365" s="3"/>
      <c r="AKA365" s="3"/>
      <c r="AKB365" s="3"/>
      <c r="AKC365" s="3"/>
      <c r="AKD365" s="3"/>
      <c r="AKE365" s="3"/>
      <c r="AKF365" s="3"/>
      <c r="AKG365" s="3"/>
      <c r="AKH365" s="3"/>
      <c r="AKI365" s="3"/>
      <c r="AKJ365" s="3"/>
      <c r="AKK365" s="3"/>
      <c r="AKL365" s="3"/>
      <c r="AKM365" s="3"/>
      <c r="AKN365" s="3"/>
      <c r="AKO365" s="3"/>
      <c r="AKP365" s="3"/>
      <c r="AKQ365" s="3"/>
      <c r="AKR365" s="3"/>
      <c r="AKS365" s="3"/>
      <c r="AKT365" s="3"/>
      <c r="AKU365" s="3"/>
      <c r="AKV365" s="3"/>
      <c r="AKW365" s="3"/>
      <c r="AKX365" s="3"/>
      <c r="AKY365" s="3"/>
      <c r="AKZ365" s="3"/>
      <c r="ALA365" s="3"/>
      <c r="ALB365" s="3"/>
      <c r="ALC365" s="3"/>
      <c r="ALD365" s="3"/>
      <c r="ALE365" s="3"/>
      <c r="ALF365" s="3"/>
      <c r="ALG365" s="3"/>
      <c r="ALH365" s="3"/>
      <c r="ALI365" s="3"/>
      <c r="ALJ365" s="3"/>
      <c r="ALK365" s="3"/>
      <c r="ALL365" s="3"/>
      <c r="ALM365" s="3"/>
      <c r="ALN365" s="3"/>
      <c r="ALO365" s="3"/>
      <c r="ALP365" s="3"/>
      <c r="ALQ365" s="3"/>
      <c r="ALR365" s="3"/>
      <c r="ALS365" s="3"/>
      <c r="ALT365" s="3"/>
      <c r="ALU365" s="3"/>
      <c r="ALV365" s="3"/>
      <c r="ALW365" s="3"/>
      <c r="ALX365" s="3"/>
      <c r="ALY365" s="3"/>
      <c r="ALZ365" s="3"/>
      <c r="AMA365" s="3"/>
      <c r="AMB365" s="3"/>
      <c r="AMC365" s="3"/>
      <c r="AMD365" s="3"/>
      <c r="AME365" s="3"/>
      <c r="AMF365" s="3"/>
      <c r="AMG365" s="3"/>
      <c r="AMH365" s="3"/>
      <c r="AMI365" s="3"/>
      <c r="AMJ365" s="3"/>
      <c r="AMK365" s="3"/>
    </row>
    <row r="366" spans="1:1025" s="109" customFormat="1" ht="42" customHeight="1">
      <c r="A366" s="48"/>
      <c r="B366" s="3"/>
      <c r="C366" s="3"/>
      <c r="D366" s="3"/>
      <c r="E366" s="3"/>
      <c r="F366" s="4"/>
      <c r="G366" s="4"/>
      <c r="H366" s="4"/>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c r="WY366" s="3"/>
      <c r="WZ366" s="3"/>
      <c r="XA366" s="3"/>
      <c r="XB366" s="3"/>
      <c r="XC366" s="3"/>
      <c r="XD366" s="3"/>
      <c r="XE366" s="3"/>
      <c r="XF366" s="3"/>
      <c r="XG366" s="3"/>
      <c r="XH366" s="3"/>
      <c r="XI366" s="3"/>
      <c r="XJ366" s="3"/>
      <c r="XK366" s="3"/>
      <c r="XL366" s="3"/>
      <c r="XM366" s="3"/>
      <c r="XN366" s="3"/>
      <c r="XO366" s="3"/>
      <c r="XP366" s="3"/>
      <c r="XQ366" s="3"/>
      <c r="XR366" s="3"/>
      <c r="XS366" s="3"/>
      <c r="XT366" s="3"/>
      <c r="XU366" s="3"/>
      <c r="XV366" s="3"/>
      <c r="XW366" s="3"/>
      <c r="XX366" s="3"/>
      <c r="XY366" s="3"/>
      <c r="XZ366" s="3"/>
      <c r="YA366" s="3"/>
      <c r="YB366" s="3"/>
      <c r="YC366" s="3"/>
      <c r="YD366" s="3"/>
      <c r="YE366" s="3"/>
      <c r="YF366" s="3"/>
      <c r="YG366" s="3"/>
      <c r="YH366" s="3"/>
      <c r="YI366" s="3"/>
      <c r="YJ366" s="3"/>
      <c r="YK366" s="3"/>
      <c r="YL366" s="3"/>
      <c r="YM366" s="3"/>
      <c r="YN366" s="3"/>
      <c r="YO366" s="3"/>
      <c r="YP366" s="3"/>
      <c r="YQ366" s="3"/>
      <c r="YR366" s="3"/>
      <c r="YS366" s="3"/>
      <c r="YT366" s="3"/>
      <c r="YU366" s="3"/>
      <c r="YV366" s="3"/>
      <c r="YW366" s="3"/>
      <c r="YX366" s="3"/>
      <c r="YY366" s="3"/>
      <c r="YZ366" s="3"/>
      <c r="ZA366" s="3"/>
      <c r="ZB366" s="3"/>
      <c r="ZC366" s="3"/>
      <c r="ZD366" s="3"/>
      <c r="ZE366" s="3"/>
      <c r="ZF366" s="3"/>
      <c r="ZG366" s="3"/>
      <c r="ZH366" s="3"/>
      <c r="ZI366" s="3"/>
      <c r="ZJ366" s="3"/>
      <c r="ZK366" s="3"/>
      <c r="ZL366" s="3"/>
      <c r="ZM366" s="3"/>
      <c r="ZN366" s="3"/>
      <c r="ZO366" s="3"/>
      <c r="ZP366" s="3"/>
      <c r="ZQ366" s="3"/>
      <c r="ZR366" s="3"/>
      <c r="ZS366" s="3"/>
      <c r="ZT366" s="3"/>
      <c r="ZU366" s="3"/>
      <c r="ZV366" s="3"/>
      <c r="ZW366" s="3"/>
      <c r="ZX366" s="3"/>
      <c r="ZY366" s="3"/>
      <c r="ZZ366" s="3"/>
      <c r="AAA366" s="3"/>
      <c r="AAB366" s="3"/>
      <c r="AAC366" s="3"/>
      <c r="AAD366" s="3"/>
      <c r="AAE366" s="3"/>
      <c r="AAF366" s="3"/>
      <c r="AAG366" s="3"/>
      <c r="AAH366" s="3"/>
      <c r="AAI366" s="3"/>
      <c r="AAJ366" s="3"/>
      <c r="AAK366" s="3"/>
      <c r="AAL366" s="3"/>
      <c r="AAM366" s="3"/>
      <c r="AAN366" s="3"/>
      <c r="AAO366" s="3"/>
      <c r="AAP366" s="3"/>
      <c r="AAQ366" s="3"/>
      <c r="AAR366" s="3"/>
      <c r="AAS366" s="3"/>
      <c r="AAT366" s="3"/>
      <c r="AAU366" s="3"/>
      <c r="AAV366" s="3"/>
      <c r="AAW366" s="3"/>
      <c r="AAX366" s="3"/>
      <c r="AAY366" s="3"/>
      <c r="AAZ366" s="3"/>
      <c r="ABA366" s="3"/>
      <c r="ABB366" s="3"/>
      <c r="ABC366" s="3"/>
      <c r="ABD366" s="3"/>
      <c r="ABE366" s="3"/>
      <c r="ABF366" s="3"/>
      <c r="ABG366" s="3"/>
      <c r="ABH366" s="3"/>
      <c r="ABI366" s="3"/>
      <c r="ABJ366" s="3"/>
      <c r="ABK366" s="3"/>
      <c r="ABL366" s="3"/>
      <c r="ABM366" s="3"/>
      <c r="ABN366" s="3"/>
      <c r="ABO366" s="3"/>
      <c r="ABP366" s="3"/>
      <c r="ABQ366" s="3"/>
      <c r="ABR366" s="3"/>
      <c r="ABS366" s="3"/>
      <c r="ABT366" s="3"/>
      <c r="ABU366" s="3"/>
      <c r="ABV366" s="3"/>
      <c r="ABW366" s="3"/>
      <c r="ABX366" s="3"/>
      <c r="ABY366" s="3"/>
      <c r="ABZ366" s="3"/>
      <c r="ACA366" s="3"/>
      <c r="ACB366" s="3"/>
      <c r="ACC366" s="3"/>
      <c r="ACD366" s="3"/>
      <c r="ACE366" s="3"/>
      <c r="ACF366" s="3"/>
      <c r="ACG366" s="3"/>
      <c r="ACH366" s="3"/>
      <c r="ACI366" s="3"/>
      <c r="ACJ366" s="3"/>
      <c r="ACK366" s="3"/>
      <c r="ACL366" s="3"/>
      <c r="ACM366" s="3"/>
      <c r="ACN366" s="3"/>
      <c r="ACO366" s="3"/>
      <c r="ACP366" s="3"/>
      <c r="ACQ366" s="3"/>
      <c r="ACR366" s="3"/>
      <c r="ACS366" s="3"/>
      <c r="ACT366" s="3"/>
      <c r="ACU366" s="3"/>
      <c r="ACV366" s="3"/>
      <c r="ACW366" s="3"/>
      <c r="ACX366" s="3"/>
      <c r="ACY366" s="3"/>
      <c r="ACZ366" s="3"/>
      <c r="ADA366" s="3"/>
      <c r="ADB366" s="3"/>
      <c r="ADC366" s="3"/>
      <c r="ADD366" s="3"/>
      <c r="ADE366" s="3"/>
      <c r="ADF366" s="3"/>
      <c r="ADG366" s="3"/>
      <c r="ADH366" s="3"/>
      <c r="ADI366" s="3"/>
      <c r="ADJ366" s="3"/>
      <c r="ADK366" s="3"/>
      <c r="ADL366" s="3"/>
      <c r="ADM366" s="3"/>
      <c r="ADN366" s="3"/>
      <c r="ADO366" s="3"/>
      <c r="ADP366" s="3"/>
      <c r="ADQ366" s="3"/>
      <c r="ADR366" s="3"/>
      <c r="ADS366" s="3"/>
      <c r="ADT366" s="3"/>
      <c r="ADU366" s="3"/>
      <c r="ADV366" s="3"/>
      <c r="ADW366" s="3"/>
      <c r="ADX366" s="3"/>
      <c r="ADY366" s="3"/>
      <c r="ADZ366" s="3"/>
      <c r="AEA366" s="3"/>
      <c r="AEB366" s="3"/>
      <c r="AEC366" s="3"/>
      <c r="AED366" s="3"/>
      <c r="AEE366" s="3"/>
      <c r="AEF366" s="3"/>
      <c r="AEG366" s="3"/>
      <c r="AEH366" s="3"/>
      <c r="AEI366" s="3"/>
      <c r="AEJ366" s="3"/>
      <c r="AEK366" s="3"/>
      <c r="AEL366" s="3"/>
      <c r="AEM366" s="3"/>
      <c r="AEN366" s="3"/>
      <c r="AEO366" s="3"/>
      <c r="AEP366" s="3"/>
      <c r="AEQ366" s="3"/>
      <c r="AER366" s="3"/>
      <c r="AES366" s="3"/>
      <c r="AET366" s="3"/>
      <c r="AEU366" s="3"/>
      <c r="AEV366" s="3"/>
      <c r="AEW366" s="3"/>
      <c r="AEX366" s="3"/>
      <c r="AEY366" s="3"/>
      <c r="AEZ366" s="3"/>
      <c r="AFA366" s="3"/>
      <c r="AFB366" s="3"/>
      <c r="AFC366" s="3"/>
      <c r="AFD366" s="3"/>
      <c r="AFE366" s="3"/>
      <c r="AFF366" s="3"/>
      <c r="AFG366" s="3"/>
      <c r="AFH366" s="3"/>
      <c r="AFI366" s="3"/>
      <c r="AFJ366" s="3"/>
      <c r="AFK366" s="3"/>
      <c r="AFL366" s="3"/>
      <c r="AFM366" s="3"/>
      <c r="AFN366" s="3"/>
      <c r="AFO366" s="3"/>
      <c r="AFP366" s="3"/>
      <c r="AFQ366" s="3"/>
      <c r="AFR366" s="3"/>
      <c r="AFS366" s="3"/>
      <c r="AFT366" s="3"/>
      <c r="AFU366" s="3"/>
      <c r="AFV366" s="3"/>
      <c r="AFW366" s="3"/>
      <c r="AFX366" s="3"/>
      <c r="AFY366" s="3"/>
      <c r="AFZ366" s="3"/>
      <c r="AGA366" s="3"/>
      <c r="AGB366" s="3"/>
      <c r="AGC366" s="3"/>
      <c r="AGD366" s="3"/>
      <c r="AGE366" s="3"/>
      <c r="AGF366" s="3"/>
      <c r="AGG366" s="3"/>
      <c r="AGH366" s="3"/>
      <c r="AGI366" s="3"/>
      <c r="AGJ366" s="3"/>
      <c r="AGK366" s="3"/>
      <c r="AGL366" s="3"/>
      <c r="AGM366" s="3"/>
      <c r="AGN366" s="3"/>
      <c r="AGO366" s="3"/>
      <c r="AGP366" s="3"/>
      <c r="AGQ366" s="3"/>
      <c r="AGR366" s="3"/>
      <c r="AGS366" s="3"/>
      <c r="AGT366" s="3"/>
      <c r="AGU366" s="3"/>
      <c r="AGV366" s="3"/>
      <c r="AGW366" s="3"/>
      <c r="AGX366" s="3"/>
      <c r="AGY366" s="3"/>
      <c r="AGZ366" s="3"/>
      <c r="AHA366" s="3"/>
      <c r="AHB366" s="3"/>
      <c r="AHC366" s="3"/>
      <c r="AHD366" s="3"/>
      <c r="AHE366" s="3"/>
      <c r="AHF366" s="3"/>
      <c r="AHG366" s="3"/>
      <c r="AHH366" s="3"/>
      <c r="AHI366" s="3"/>
      <c r="AHJ366" s="3"/>
      <c r="AHK366" s="3"/>
      <c r="AHL366" s="3"/>
      <c r="AHM366" s="3"/>
      <c r="AHN366" s="3"/>
      <c r="AHO366" s="3"/>
      <c r="AHP366" s="3"/>
      <c r="AHQ366" s="3"/>
      <c r="AHR366" s="3"/>
      <c r="AHS366" s="3"/>
      <c r="AHT366" s="3"/>
      <c r="AHU366" s="3"/>
      <c r="AHV366" s="3"/>
      <c r="AHW366" s="3"/>
      <c r="AHX366" s="3"/>
      <c r="AHY366" s="3"/>
      <c r="AHZ366" s="3"/>
      <c r="AIA366" s="3"/>
      <c r="AIB366" s="3"/>
      <c r="AIC366" s="3"/>
      <c r="AID366" s="3"/>
      <c r="AIE366" s="3"/>
      <c r="AIF366" s="3"/>
      <c r="AIG366" s="3"/>
      <c r="AIH366" s="3"/>
      <c r="AII366" s="3"/>
      <c r="AIJ366" s="3"/>
      <c r="AIK366" s="3"/>
      <c r="AIL366" s="3"/>
      <c r="AIM366" s="3"/>
      <c r="AIN366" s="3"/>
      <c r="AIO366" s="3"/>
      <c r="AIP366" s="3"/>
      <c r="AIQ366" s="3"/>
      <c r="AIR366" s="3"/>
      <c r="AIS366" s="3"/>
      <c r="AIT366" s="3"/>
      <c r="AIU366" s="3"/>
      <c r="AIV366" s="3"/>
      <c r="AIW366" s="3"/>
      <c r="AIX366" s="3"/>
      <c r="AIY366" s="3"/>
      <c r="AIZ366" s="3"/>
      <c r="AJA366" s="3"/>
      <c r="AJB366" s="3"/>
      <c r="AJC366" s="3"/>
      <c r="AJD366" s="3"/>
      <c r="AJE366" s="3"/>
      <c r="AJF366" s="3"/>
      <c r="AJG366" s="3"/>
      <c r="AJH366" s="3"/>
      <c r="AJI366" s="3"/>
      <c r="AJJ366" s="3"/>
      <c r="AJK366" s="3"/>
      <c r="AJL366" s="3"/>
      <c r="AJM366" s="3"/>
      <c r="AJN366" s="3"/>
      <c r="AJO366" s="3"/>
      <c r="AJP366" s="3"/>
      <c r="AJQ366" s="3"/>
      <c r="AJR366" s="3"/>
      <c r="AJS366" s="3"/>
      <c r="AJT366" s="3"/>
      <c r="AJU366" s="3"/>
      <c r="AJV366" s="3"/>
      <c r="AJW366" s="3"/>
      <c r="AJX366" s="3"/>
      <c r="AJY366" s="3"/>
      <c r="AJZ366" s="3"/>
      <c r="AKA366" s="3"/>
      <c r="AKB366" s="3"/>
      <c r="AKC366" s="3"/>
      <c r="AKD366" s="3"/>
      <c r="AKE366" s="3"/>
      <c r="AKF366" s="3"/>
      <c r="AKG366" s="3"/>
      <c r="AKH366" s="3"/>
      <c r="AKI366" s="3"/>
      <c r="AKJ366" s="3"/>
      <c r="AKK366" s="3"/>
      <c r="AKL366" s="3"/>
      <c r="AKM366" s="3"/>
      <c r="AKN366" s="3"/>
      <c r="AKO366" s="3"/>
      <c r="AKP366" s="3"/>
      <c r="AKQ366" s="3"/>
      <c r="AKR366" s="3"/>
      <c r="AKS366" s="3"/>
      <c r="AKT366" s="3"/>
      <c r="AKU366" s="3"/>
      <c r="AKV366" s="3"/>
      <c r="AKW366" s="3"/>
      <c r="AKX366" s="3"/>
      <c r="AKY366" s="3"/>
      <c r="AKZ366" s="3"/>
      <c r="ALA366" s="3"/>
      <c r="ALB366" s="3"/>
      <c r="ALC366" s="3"/>
      <c r="ALD366" s="3"/>
      <c r="ALE366" s="3"/>
      <c r="ALF366" s="3"/>
      <c r="ALG366" s="3"/>
      <c r="ALH366" s="3"/>
      <c r="ALI366" s="3"/>
      <c r="ALJ366" s="3"/>
      <c r="ALK366" s="3"/>
      <c r="ALL366" s="3"/>
      <c r="ALM366" s="3"/>
      <c r="ALN366" s="3"/>
      <c r="ALO366" s="3"/>
      <c r="ALP366" s="3"/>
      <c r="ALQ366" s="3"/>
      <c r="ALR366" s="3"/>
      <c r="ALS366" s="3"/>
      <c r="ALT366" s="3"/>
      <c r="ALU366" s="3"/>
      <c r="ALV366" s="3"/>
      <c r="ALW366" s="3"/>
      <c r="ALX366" s="3"/>
      <c r="ALY366" s="3"/>
      <c r="ALZ366" s="3"/>
      <c r="AMA366" s="3"/>
      <c r="AMB366" s="3"/>
      <c r="AMC366" s="3"/>
      <c r="AMD366" s="3"/>
      <c r="AME366" s="3"/>
      <c r="AMF366" s="3"/>
      <c r="AMG366" s="3"/>
      <c r="AMH366" s="3"/>
      <c r="AMI366" s="3"/>
      <c r="AMJ366" s="3"/>
      <c r="AMK366" s="3"/>
    </row>
    <row r="367" spans="1:1025" s="109" customFormat="1" ht="42" customHeight="1">
      <c r="A367" s="48"/>
      <c r="B367" s="3"/>
      <c r="C367" s="3"/>
      <c r="D367" s="3"/>
      <c r="E367" s="3"/>
      <c r="F367" s="4"/>
      <c r="G367" s="4"/>
      <c r="H367" s="4"/>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c r="WY367" s="3"/>
      <c r="WZ367" s="3"/>
      <c r="XA367" s="3"/>
      <c r="XB367" s="3"/>
      <c r="XC367" s="3"/>
      <c r="XD367" s="3"/>
      <c r="XE367" s="3"/>
      <c r="XF367" s="3"/>
      <c r="XG367" s="3"/>
      <c r="XH367" s="3"/>
      <c r="XI367" s="3"/>
      <c r="XJ367" s="3"/>
      <c r="XK367" s="3"/>
      <c r="XL367" s="3"/>
      <c r="XM367" s="3"/>
      <c r="XN367" s="3"/>
      <c r="XO367" s="3"/>
      <c r="XP367" s="3"/>
      <c r="XQ367" s="3"/>
      <c r="XR367" s="3"/>
      <c r="XS367" s="3"/>
      <c r="XT367" s="3"/>
      <c r="XU367" s="3"/>
      <c r="XV367" s="3"/>
      <c r="XW367" s="3"/>
      <c r="XX367" s="3"/>
      <c r="XY367" s="3"/>
      <c r="XZ367" s="3"/>
      <c r="YA367" s="3"/>
      <c r="YB367" s="3"/>
      <c r="YC367" s="3"/>
      <c r="YD367" s="3"/>
      <c r="YE367" s="3"/>
      <c r="YF367" s="3"/>
      <c r="YG367" s="3"/>
      <c r="YH367" s="3"/>
      <c r="YI367" s="3"/>
      <c r="YJ367" s="3"/>
      <c r="YK367" s="3"/>
      <c r="YL367" s="3"/>
      <c r="YM367" s="3"/>
      <c r="YN367" s="3"/>
      <c r="YO367" s="3"/>
      <c r="YP367" s="3"/>
      <c r="YQ367" s="3"/>
      <c r="YR367" s="3"/>
      <c r="YS367" s="3"/>
      <c r="YT367" s="3"/>
      <c r="YU367" s="3"/>
      <c r="YV367" s="3"/>
      <c r="YW367" s="3"/>
      <c r="YX367" s="3"/>
      <c r="YY367" s="3"/>
      <c r="YZ367" s="3"/>
      <c r="ZA367" s="3"/>
      <c r="ZB367" s="3"/>
      <c r="ZC367" s="3"/>
      <c r="ZD367" s="3"/>
      <c r="ZE367" s="3"/>
      <c r="ZF367" s="3"/>
      <c r="ZG367" s="3"/>
      <c r="ZH367" s="3"/>
      <c r="ZI367" s="3"/>
      <c r="ZJ367" s="3"/>
      <c r="ZK367" s="3"/>
      <c r="ZL367" s="3"/>
      <c r="ZM367" s="3"/>
      <c r="ZN367" s="3"/>
      <c r="ZO367" s="3"/>
      <c r="ZP367" s="3"/>
      <c r="ZQ367" s="3"/>
      <c r="ZR367" s="3"/>
      <c r="ZS367" s="3"/>
      <c r="ZT367" s="3"/>
      <c r="ZU367" s="3"/>
      <c r="ZV367" s="3"/>
      <c r="ZW367" s="3"/>
      <c r="ZX367" s="3"/>
      <c r="ZY367" s="3"/>
      <c r="ZZ367" s="3"/>
      <c r="AAA367" s="3"/>
      <c r="AAB367" s="3"/>
      <c r="AAC367" s="3"/>
      <c r="AAD367" s="3"/>
      <c r="AAE367" s="3"/>
      <c r="AAF367" s="3"/>
      <c r="AAG367" s="3"/>
      <c r="AAH367" s="3"/>
      <c r="AAI367" s="3"/>
      <c r="AAJ367" s="3"/>
      <c r="AAK367" s="3"/>
      <c r="AAL367" s="3"/>
      <c r="AAM367" s="3"/>
      <c r="AAN367" s="3"/>
      <c r="AAO367" s="3"/>
      <c r="AAP367" s="3"/>
      <c r="AAQ367" s="3"/>
      <c r="AAR367" s="3"/>
      <c r="AAS367" s="3"/>
      <c r="AAT367" s="3"/>
      <c r="AAU367" s="3"/>
      <c r="AAV367" s="3"/>
      <c r="AAW367" s="3"/>
      <c r="AAX367" s="3"/>
      <c r="AAY367" s="3"/>
      <c r="AAZ367" s="3"/>
      <c r="ABA367" s="3"/>
      <c r="ABB367" s="3"/>
      <c r="ABC367" s="3"/>
      <c r="ABD367" s="3"/>
      <c r="ABE367" s="3"/>
      <c r="ABF367" s="3"/>
      <c r="ABG367" s="3"/>
      <c r="ABH367" s="3"/>
      <c r="ABI367" s="3"/>
      <c r="ABJ367" s="3"/>
      <c r="ABK367" s="3"/>
      <c r="ABL367" s="3"/>
      <c r="ABM367" s="3"/>
      <c r="ABN367" s="3"/>
      <c r="ABO367" s="3"/>
      <c r="ABP367" s="3"/>
      <c r="ABQ367" s="3"/>
      <c r="ABR367" s="3"/>
      <c r="ABS367" s="3"/>
      <c r="ABT367" s="3"/>
      <c r="ABU367" s="3"/>
      <c r="ABV367" s="3"/>
      <c r="ABW367" s="3"/>
      <c r="ABX367" s="3"/>
      <c r="ABY367" s="3"/>
      <c r="ABZ367" s="3"/>
      <c r="ACA367" s="3"/>
      <c r="ACB367" s="3"/>
      <c r="ACC367" s="3"/>
      <c r="ACD367" s="3"/>
      <c r="ACE367" s="3"/>
      <c r="ACF367" s="3"/>
      <c r="ACG367" s="3"/>
      <c r="ACH367" s="3"/>
      <c r="ACI367" s="3"/>
      <c r="ACJ367" s="3"/>
      <c r="ACK367" s="3"/>
      <c r="ACL367" s="3"/>
      <c r="ACM367" s="3"/>
      <c r="ACN367" s="3"/>
      <c r="ACO367" s="3"/>
      <c r="ACP367" s="3"/>
      <c r="ACQ367" s="3"/>
      <c r="ACR367" s="3"/>
      <c r="ACS367" s="3"/>
      <c r="ACT367" s="3"/>
      <c r="ACU367" s="3"/>
      <c r="ACV367" s="3"/>
      <c r="ACW367" s="3"/>
      <c r="ACX367" s="3"/>
      <c r="ACY367" s="3"/>
      <c r="ACZ367" s="3"/>
      <c r="ADA367" s="3"/>
      <c r="ADB367" s="3"/>
      <c r="ADC367" s="3"/>
      <c r="ADD367" s="3"/>
      <c r="ADE367" s="3"/>
      <c r="ADF367" s="3"/>
      <c r="ADG367" s="3"/>
      <c r="ADH367" s="3"/>
      <c r="ADI367" s="3"/>
      <c r="ADJ367" s="3"/>
      <c r="ADK367" s="3"/>
      <c r="ADL367" s="3"/>
      <c r="ADM367" s="3"/>
      <c r="ADN367" s="3"/>
      <c r="ADO367" s="3"/>
      <c r="ADP367" s="3"/>
      <c r="ADQ367" s="3"/>
      <c r="ADR367" s="3"/>
      <c r="ADS367" s="3"/>
      <c r="ADT367" s="3"/>
      <c r="ADU367" s="3"/>
      <c r="ADV367" s="3"/>
      <c r="ADW367" s="3"/>
      <c r="ADX367" s="3"/>
      <c r="ADY367" s="3"/>
      <c r="ADZ367" s="3"/>
      <c r="AEA367" s="3"/>
      <c r="AEB367" s="3"/>
      <c r="AEC367" s="3"/>
      <c r="AED367" s="3"/>
      <c r="AEE367" s="3"/>
      <c r="AEF367" s="3"/>
      <c r="AEG367" s="3"/>
      <c r="AEH367" s="3"/>
      <c r="AEI367" s="3"/>
      <c r="AEJ367" s="3"/>
      <c r="AEK367" s="3"/>
      <c r="AEL367" s="3"/>
      <c r="AEM367" s="3"/>
      <c r="AEN367" s="3"/>
      <c r="AEO367" s="3"/>
      <c r="AEP367" s="3"/>
      <c r="AEQ367" s="3"/>
      <c r="AER367" s="3"/>
      <c r="AES367" s="3"/>
      <c r="AET367" s="3"/>
      <c r="AEU367" s="3"/>
      <c r="AEV367" s="3"/>
      <c r="AEW367" s="3"/>
      <c r="AEX367" s="3"/>
      <c r="AEY367" s="3"/>
      <c r="AEZ367" s="3"/>
      <c r="AFA367" s="3"/>
      <c r="AFB367" s="3"/>
      <c r="AFC367" s="3"/>
      <c r="AFD367" s="3"/>
      <c r="AFE367" s="3"/>
      <c r="AFF367" s="3"/>
      <c r="AFG367" s="3"/>
      <c r="AFH367" s="3"/>
      <c r="AFI367" s="3"/>
      <c r="AFJ367" s="3"/>
      <c r="AFK367" s="3"/>
      <c r="AFL367" s="3"/>
      <c r="AFM367" s="3"/>
      <c r="AFN367" s="3"/>
      <c r="AFO367" s="3"/>
      <c r="AFP367" s="3"/>
      <c r="AFQ367" s="3"/>
      <c r="AFR367" s="3"/>
      <c r="AFS367" s="3"/>
      <c r="AFT367" s="3"/>
      <c r="AFU367" s="3"/>
      <c r="AFV367" s="3"/>
      <c r="AFW367" s="3"/>
      <c r="AFX367" s="3"/>
      <c r="AFY367" s="3"/>
      <c r="AFZ367" s="3"/>
      <c r="AGA367" s="3"/>
      <c r="AGB367" s="3"/>
      <c r="AGC367" s="3"/>
      <c r="AGD367" s="3"/>
      <c r="AGE367" s="3"/>
      <c r="AGF367" s="3"/>
      <c r="AGG367" s="3"/>
      <c r="AGH367" s="3"/>
      <c r="AGI367" s="3"/>
      <c r="AGJ367" s="3"/>
      <c r="AGK367" s="3"/>
      <c r="AGL367" s="3"/>
      <c r="AGM367" s="3"/>
      <c r="AGN367" s="3"/>
      <c r="AGO367" s="3"/>
      <c r="AGP367" s="3"/>
      <c r="AGQ367" s="3"/>
      <c r="AGR367" s="3"/>
      <c r="AGS367" s="3"/>
      <c r="AGT367" s="3"/>
      <c r="AGU367" s="3"/>
      <c r="AGV367" s="3"/>
      <c r="AGW367" s="3"/>
      <c r="AGX367" s="3"/>
      <c r="AGY367" s="3"/>
      <c r="AGZ367" s="3"/>
      <c r="AHA367" s="3"/>
      <c r="AHB367" s="3"/>
      <c r="AHC367" s="3"/>
      <c r="AHD367" s="3"/>
      <c r="AHE367" s="3"/>
      <c r="AHF367" s="3"/>
      <c r="AHG367" s="3"/>
      <c r="AHH367" s="3"/>
      <c r="AHI367" s="3"/>
      <c r="AHJ367" s="3"/>
      <c r="AHK367" s="3"/>
      <c r="AHL367" s="3"/>
      <c r="AHM367" s="3"/>
      <c r="AHN367" s="3"/>
      <c r="AHO367" s="3"/>
      <c r="AHP367" s="3"/>
      <c r="AHQ367" s="3"/>
      <c r="AHR367" s="3"/>
      <c r="AHS367" s="3"/>
      <c r="AHT367" s="3"/>
      <c r="AHU367" s="3"/>
      <c r="AHV367" s="3"/>
      <c r="AHW367" s="3"/>
      <c r="AHX367" s="3"/>
      <c r="AHY367" s="3"/>
      <c r="AHZ367" s="3"/>
      <c r="AIA367" s="3"/>
      <c r="AIB367" s="3"/>
      <c r="AIC367" s="3"/>
      <c r="AID367" s="3"/>
      <c r="AIE367" s="3"/>
      <c r="AIF367" s="3"/>
      <c r="AIG367" s="3"/>
      <c r="AIH367" s="3"/>
      <c r="AII367" s="3"/>
      <c r="AIJ367" s="3"/>
      <c r="AIK367" s="3"/>
      <c r="AIL367" s="3"/>
      <c r="AIM367" s="3"/>
      <c r="AIN367" s="3"/>
      <c r="AIO367" s="3"/>
      <c r="AIP367" s="3"/>
      <c r="AIQ367" s="3"/>
      <c r="AIR367" s="3"/>
      <c r="AIS367" s="3"/>
      <c r="AIT367" s="3"/>
      <c r="AIU367" s="3"/>
      <c r="AIV367" s="3"/>
      <c r="AIW367" s="3"/>
      <c r="AIX367" s="3"/>
      <c r="AIY367" s="3"/>
      <c r="AIZ367" s="3"/>
      <c r="AJA367" s="3"/>
      <c r="AJB367" s="3"/>
      <c r="AJC367" s="3"/>
      <c r="AJD367" s="3"/>
      <c r="AJE367" s="3"/>
      <c r="AJF367" s="3"/>
      <c r="AJG367" s="3"/>
      <c r="AJH367" s="3"/>
      <c r="AJI367" s="3"/>
      <c r="AJJ367" s="3"/>
      <c r="AJK367" s="3"/>
      <c r="AJL367" s="3"/>
      <c r="AJM367" s="3"/>
      <c r="AJN367" s="3"/>
      <c r="AJO367" s="3"/>
      <c r="AJP367" s="3"/>
      <c r="AJQ367" s="3"/>
      <c r="AJR367" s="3"/>
      <c r="AJS367" s="3"/>
      <c r="AJT367" s="3"/>
      <c r="AJU367" s="3"/>
      <c r="AJV367" s="3"/>
      <c r="AJW367" s="3"/>
      <c r="AJX367" s="3"/>
      <c r="AJY367" s="3"/>
      <c r="AJZ367" s="3"/>
      <c r="AKA367" s="3"/>
      <c r="AKB367" s="3"/>
      <c r="AKC367" s="3"/>
      <c r="AKD367" s="3"/>
      <c r="AKE367" s="3"/>
      <c r="AKF367" s="3"/>
      <c r="AKG367" s="3"/>
      <c r="AKH367" s="3"/>
      <c r="AKI367" s="3"/>
      <c r="AKJ367" s="3"/>
      <c r="AKK367" s="3"/>
      <c r="AKL367" s="3"/>
      <c r="AKM367" s="3"/>
      <c r="AKN367" s="3"/>
      <c r="AKO367" s="3"/>
      <c r="AKP367" s="3"/>
      <c r="AKQ367" s="3"/>
      <c r="AKR367" s="3"/>
      <c r="AKS367" s="3"/>
      <c r="AKT367" s="3"/>
      <c r="AKU367" s="3"/>
      <c r="AKV367" s="3"/>
      <c r="AKW367" s="3"/>
      <c r="AKX367" s="3"/>
      <c r="AKY367" s="3"/>
      <c r="AKZ367" s="3"/>
      <c r="ALA367" s="3"/>
      <c r="ALB367" s="3"/>
      <c r="ALC367" s="3"/>
      <c r="ALD367" s="3"/>
      <c r="ALE367" s="3"/>
      <c r="ALF367" s="3"/>
      <c r="ALG367" s="3"/>
      <c r="ALH367" s="3"/>
      <c r="ALI367" s="3"/>
      <c r="ALJ367" s="3"/>
      <c r="ALK367" s="3"/>
      <c r="ALL367" s="3"/>
      <c r="ALM367" s="3"/>
      <c r="ALN367" s="3"/>
      <c r="ALO367" s="3"/>
      <c r="ALP367" s="3"/>
      <c r="ALQ367" s="3"/>
      <c r="ALR367" s="3"/>
      <c r="ALS367" s="3"/>
      <c r="ALT367" s="3"/>
      <c r="ALU367" s="3"/>
      <c r="ALV367" s="3"/>
      <c r="ALW367" s="3"/>
      <c r="ALX367" s="3"/>
      <c r="ALY367" s="3"/>
      <c r="ALZ367" s="3"/>
      <c r="AMA367" s="3"/>
      <c r="AMB367" s="3"/>
      <c r="AMC367" s="3"/>
      <c r="AMD367" s="3"/>
      <c r="AME367" s="3"/>
      <c r="AMF367" s="3"/>
      <c r="AMG367" s="3"/>
      <c r="AMH367" s="3"/>
      <c r="AMI367" s="3"/>
      <c r="AMJ367" s="3"/>
      <c r="AMK367" s="3"/>
    </row>
    <row r="368" spans="1:1025" s="109" customFormat="1" ht="42" customHeight="1">
      <c r="A368" s="48"/>
      <c r="B368" s="3"/>
      <c r="C368" s="3"/>
      <c r="D368" s="3"/>
      <c r="E368" s="3"/>
      <c r="F368" s="4"/>
      <c r="G368" s="4"/>
      <c r="H368" s="4"/>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c r="WY368" s="3"/>
      <c r="WZ368" s="3"/>
      <c r="XA368" s="3"/>
      <c r="XB368" s="3"/>
      <c r="XC368" s="3"/>
      <c r="XD368" s="3"/>
      <c r="XE368" s="3"/>
      <c r="XF368" s="3"/>
      <c r="XG368" s="3"/>
      <c r="XH368" s="3"/>
      <c r="XI368" s="3"/>
      <c r="XJ368" s="3"/>
      <c r="XK368" s="3"/>
      <c r="XL368" s="3"/>
      <c r="XM368" s="3"/>
      <c r="XN368" s="3"/>
      <c r="XO368" s="3"/>
      <c r="XP368" s="3"/>
      <c r="XQ368" s="3"/>
      <c r="XR368" s="3"/>
      <c r="XS368" s="3"/>
      <c r="XT368" s="3"/>
      <c r="XU368" s="3"/>
      <c r="XV368" s="3"/>
      <c r="XW368" s="3"/>
      <c r="XX368" s="3"/>
      <c r="XY368" s="3"/>
      <c r="XZ368" s="3"/>
      <c r="YA368" s="3"/>
      <c r="YB368" s="3"/>
      <c r="YC368" s="3"/>
      <c r="YD368" s="3"/>
      <c r="YE368" s="3"/>
      <c r="YF368" s="3"/>
      <c r="YG368" s="3"/>
      <c r="YH368" s="3"/>
      <c r="YI368" s="3"/>
      <c r="YJ368" s="3"/>
      <c r="YK368" s="3"/>
      <c r="YL368" s="3"/>
      <c r="YM368" s="3"/>
      <c r="YN368" s="3"/>
      <c r="YO368" s="3"/>
      <c r="YP368" s="3"/>
      <c r="YQ368" s="3"/>
      <c r="YR368" s="3"/>
      <c r="YS368" s="3"/>
      <c r="YT368" s="3"/>
      <c r="YU368" s="3"/>
      <c r="YV368" s="3"/>
      <c r="YW368" s="3"/>
      <c r="YX368" s="3"/>
      <c r="YY368" s="3"/>
      <c r="YZ368" s="3"/>
      <c r="ZA368" s="3"/>
      <c r="ZB368" s="3"/>
      <c r="ZC368" s="3"/>
      <c r="ZD368" s="3"/>
      <c r="ZE368" s="3"/>
      <c r="ZF368" s="3"/>
      <c r="ZG368" s="3"/>
      <c r="ZH368" s="3"/>
      <c r="ZI368" s="3"/>
      <c r="ZJ368" s="3"/>
      <c r="ZK368" s="3"/>
      <c r="ZL368" s="3"/>
      <c r="ZM368" s="3"/>
      <c r="ZN368" s="3"/>
      <c r="ZO368" s="3"/>
      <c r="ZP368" s="3"/>
      <c r="ZQ368" s="3"/>
      <c r="ZR368" s="3"/>
      <c r="ZS368" s="3"/>
      <c r="ZT368" s="3"/>
      <c r="ZU368" s="3"/>
      <c r="ZV368" s="3"/>
      <c r="ZW368" s="3"/>
      <c r="ZX368" s="3"/>
      <c r="ZY368" s="3"/>
      <c r="ZZ368" s="3"/>
      <c r="AAA368" s="3"/>
      <c r="AAB368" s="3"/>
      <c r="AAC368" s="3"/>
      <c r="AAD368" s="3"/>
      <c r="AAE368" s="3"/>
      <c r="AAF368" s="3"/>
      <c r="AAG368" s="3"/>
      <c r="AAH368" s="3"/>
      <c r="AAI368" s="3"/>
      <c r="AAJ368" s="3"/>
      <c r="AAK368" s="3"/>
      <c r="AAL368" s="3"/>
      <c r="AAM368" s="3"/>
      <c r="AAN368" s="3"/>
      <c r="AAO368" s="3"/>
      <c r="AAP368" s="3"/>
      <c r="AAQ368" s="3"/>
      <c r="AAR368" s="3"/>
      <c r="AAS368" s="3"/>
      <c r="AAT368" s="3"/>
      <c r="AAU368" s="3"/>
      <c r="AAV368" s="3"/>
      <c r="AAW368" s="3"/>
      <c r="AAX368" s="3"/>
      <c r="AAY368" s="3"/>
      <c r="AAZ368" s="3"/>
      <c r="ABA368" s="3"/>
      <c r="ABB368" s="3"/>
      <c r="ABC368" s="3"/>
      <c r="ABD368" s="3"/>
      <c r="ABE368" s="3"/>
      <c r="ABF368" s="3"/>
      <c r="ABG368" s="3"/>
      <c r="ABH368" s="3"/>
      <c r="ABI368" s="3"/>
      <c r="ABJ368" s="3"/>
      <c r="ABK368" s="3"/>
      <c r="ABL368" s="3"/>
      <c r="ABM368" s="3"/>
      <c r="ABN368" s="3"/>
      <c r="ABO368" s="3"/>
      <c r="ABP368" s="3"/>
      <c r="ABQ368" s="3"/>
      <c r="ABR368" s="3"/>
      <c r="ABS368" s="3"/>
      <c r="ABT368" s="3"/>
      <c r="ABU368" s="3"/>
      <c r="ABV368" s="3"/>
      <c r="ABW368" s="3"/>
      <c r="ABX368" s="3"/>
      <c r="ABY368" s="3"/>
      <c r="ABZ368" s="3"/>
      <c r="ACA368" s="3"/>
      <c r="ACB368" s="3"/>
      <c r="ACC368" s="3"/>
      <c r="ACD368" s="3"/>
      <c r="ACE368" s="3"/>
      <c r="ACF368" s="3"/>
      <c r="ACG368" s="3"/>
      <c r="ACH368" s="3"/>
      <c r="ACI368" s="3"/>
      <c r="ACJ368" s="3"/>
      <c r="ACK368" s="3"/>
      <c r="ACL368" s="3"/>
      <c r="ACM368" s="3"/>
      <c r="ACN368" s="3"/>
      <c r="ACO368" s="3"/>
      <c r="ACP368" s="3"/>
      <c r="ACQ368" s="3"/>
      <c r="ACR368" s="3"/>
      <c r="ACS368" s="3"/>
      <c r="ACT368" s="3"/>
      <c r="ACU368" s="3"/>
      <c r="ACV368" s="3"/>
      <c r="ACW368" s="3"/>
      <c r="ACX368" s="3"/>
      <c r="ACY368" s="3"/>
      <c r="ACZ368" s="3"/>
      <c r="ADA368" s="3"/>
      <c r="ADB368" s="3"/>
      <c r="ADC368" s="3"/>
      <c r="ADD368" s="3"/>
      <c r="ADE368" s="3"/>
      <c r="ADF368" s="3"/>
      <c r="ADG368" s="3"/>
      <c r="ADH368" s="3"/>
      <c r="ADI368" s="3"/>
      <c r="ADJ368" s="3"/>
      <c r="ADK368" s="3"/>
      <c r="ADL368" s="3"/>
      <c r="ADM368" s="3"/>
      <c r="ADN368" s="3"/>
      <c r="ADO368" s="3"/>
      <c r="ADP368" s="3"/>
      <c r="ADQ368" s="3"/>
      <c r="ADR368" s="3"/>
      <c r="ADS368" s="3"/>
      <c r="ADT368" s="3"/>
      <c r="ADU368" s="3"/>
      <c r="ADV368" s="3"/>
      <c r="ADW368" s="3"/>
      <c r="ADX368" s="3"/>
      <c r="ADY368" s="3"/>
      <c r="ADZ368" s="3"/>
      <c r="AEA368" s="3"/>
      <c r="AEB368" s="3"/>
      <c r="AEC368" s="3"/>
      <c r="AED368" s="3"/>
      <c r="AEE368" s="3"/>
      <c r="AEF368" s="3"/>
      <c r="AEG368" s="3"/>
      <c r="AEH368" s="3"/>
      <c r="AEI368" s="3"/>
      <c r="AEJ368" s="3"/>
      <c r="AEK368" s="3"/>
      <c r="AEL368" s="3"/>
      <c r="AEM368" s="3"/>
      <c r="AEN368" s="3"/>
      <c r="AEO368" s="3"/>
      <c r="AEP368" s="3"/>
      <c r="AEQ368" s="3"/>
      <c r="AER368" s="3"/>
      <c r="AES368" s="3"/>
      <c r="AET368" s="3"/>
      <c r="AEU368" s="3"/>
      <c r="AEV368" s="3"/>
      <c r="AEW368" s="3"/>
      <c r="AEX368" s="3"/>
      <c r="AEY368" s="3"/>
      <c r="AEZ368" s="3"/>
      <c r="AFA368" s="3"/>
      <c r="AFB368" s="3"/>
      <c r="AFC368" s="3"/>
      <c r="AFD368" s="3"/>
      <c r="AFE368" s="3"/>
      <c r="AFF368" s="3"/>
      <c r="AFG368" s="3"/>
      <c r="AFH368" s="3"/>
      <c r="AFI368" s="3"/>
      <c r="AFJ368" s="3"/>
      <c r="AFK368" s="3"/>
      <c r="AFL368" s="3"/>
      <c r="AFM368" s="3"/>
      <c r="AFN368" s="3"/>
      <c r="AFO368" s="3"/>
      <c r="AFP368" s="3"/>
      <c r="AFQ368" s="3"/>
      <c r="AFR368" s="3"/>
      <c r="AFS368" s="3"/>
      <c r="AFT368" s="3"/>
      <c r="AFU368" s="3"/>
      <c r="AFV368" s="3"/>
      <c r="AFW368" s="3"/>
      <c r="AFX368" s="3"/>
      <c r="AFY368" s="3"/>
      <c r="AFZ368" s="3"/>
      <c r="AGA368" s="3"/>
      <c r="AGB368" s="3"/>
      <c r="AGC368" s="3"/>
      <c r="AGD368" s="3"/>
      <c r="AGE368" s="3"/>
      <c r="AGF368" s="3"/>
      <c r="AGG368" s="3"/>
      <c r="AGH368" s="3"/>
      <c r="AGI368" s="3"/>
      <c r="AGJ368" s="3"/>
      <c r="AGK368" s="3"/>
      <c r="AGL368" s="3"/>
      <c r="AGM368" s="3"/>
      <c r="AGN368" s="3"/>
      <c r="AGO368" s="3"/>
      <c r="AGP368" s="3"/>
      <c r="AGQ368" s="3"/>
      <c r="AGR368" s="3"/>
      <c r="AGS368" s="3"/>
      <c r="AGT368" s="3"/>
      <c r="AGU368" s="3"/>
      <c r="AGV368" s="3"/>
      <c r="AGW368" s="3"/>
      <c r="AGX368" s="3"/>
      <c r="AGY368" s="3"/>
      <c r="AGZ368" s="3"/>
      <c r="AHA368" s="3"/>
      <c r="AHB368" s="3"/>
      <c r="AHC368" s="3"/>
      <c r="AHD368" s="3"/>
      <c r="AHE368" s="3"/>
      <c r="AHF368" s="3"/>
      <c r="AHG368" s="3"/>
      <c r="AHH368" s="3"/>
      <c r="AHI368" s="3"/>
      <c r="AHJ368" s="3"/>
      <c r="AHK368" s="3"/>
      <c r="AHL368" s="3"/>
      <c r="AHM368" s="3"/>
      <c r="AHN368" s="3"/>
      <c r="AHO368" s="3"/>
      <c r="AHP368" s="3"/>
      <c r="AHQ368" s="3"/>
      <c r="AHR368" s="3"/>
      <c r="AHS368" s="3"/>
      <c r="AHT368" s="3"/>
      <c r="AHU368" s="3"/>
      <c r="AHV368" s="3"/>
      <c r="AHW368" s="3"/>
      <c r="AHX368" s="3"/>
      <c r="AHY368" s="3"/>
      <c r="AHZ368" s="3"/>
      <c r="AIA368" s="3"/>
      <c r="AIB368" s="3"/>
      <c r="AIC368" s="3"/>
      <c r="AID368" s="3"/>
      <c r="AIE368" s="3"/>
      <c r="AIF368" s="3"/>
      <c r="AIG368" s="3"/>
      <c r="AIH368" s="3"/>
      <c r="AII368" s="3"/>
      <c r="AIJ368" s="3"/>
      <c r="AIK368" s="3"/>
      <c r="AIL368" s="3"/>
      <c r="AIM368" s="3"/>
      <c r="AIN368" s="3"/>
      <c r="AIO368" s="3"/>
      <c r="AIP368" s="3"/>
      <c r="AIQ368" s="3"/>
      <c r="AIR368" s="3"/>
      <c r="AIS368" s="3"/>
      <c r="AIT368" s="3"/>
      <c r="AIU368" s="3"/>
      <c r="AIV368" s="3"/>
      <c r="AIW368" s="3"/>
      <c r="AIX368" s="3"/>
      <c r="AIY368" s="3"/>
      <c r="AIZ368" s="3"/>
      <c r="AJA368" s="3"/>
      <c r="AJB368" s="3"/>
      <c r="AJC368" s="3"/>
      <c r="AJD368" s="3"/>
      <c r="AJE368" s="3"/>
      <c r="AJF368" s="3"/>
      <c r="AJG368" s="3"/>
      <c r="AJH368" s="3"/>
      <c r="AJI368" s="3"/>
      <c r="AJJ368" s="3"/>
      <c r="AJK368" s="3"/>
      <c r="AJL368" s="3"/>
      <c r="AJM368" s="3"/>
      <c r="AJN368" s="3"/>
      <c r="AJO368" s="3"/>
      <c r="AJP368" s="3"/>
      <c r="AJQ368" s="3"/>
      <c r="AJR368" s="3"/>
      <c r="AJS368" s="3"/>
      <c r="AJT368" s="3"/>
      <c r="AJU368" s="3"/>
      <c r="AJV368" s="3"/>
      <c r="AJW368" s="3"/>
      <c r="AJX368" s="3"/>
      <c r="AJY368" s="3"/>
      <c r="AJZ368" s="3"/>
      <c r="AKA368" s="3"/>
      <c r="AKB368" s="3"/>
      <c r="AKC368" s="3"/>
      <c r="AKD368" s="3"/>
      <c r="AKE368" s="3"/>
      <c r="AKF368" s="3"/>
      <c r="AKG368" s="3"/>
      <c r="AKH368" s="3"/>
      <c r="AKI368" s="3"/>
      <c r="AKJ368" s="3"/>
      <c r="AKK368" s="3"/>
      <c r="AKL368" s="3"/>
      <c r="AKM368" s="3"/>
      <c r="AKN368" s="3"/>
      <c r="AKO368" s="3"/>
      <c r="AKP368" s="3"/>
      <c r="AKQ368" s="3"/>
      <c r="AKR368" s="3"/>
      <c r="AKS368" s="3"/>
      <c r="AKT368" s="3"/>
      <c r="AKU368" s="3"/>
      <c r="AKV368" s="3"/>
      <c r="AKW368" s="3"/>
      <c r="AKX368" s="3"/>
      <c r="AKY368" s="3"/>
      <c r="AKZ368" s="3"/>
      <c r="ALA368" s="3"/>
      <c r="ALB368" s="3"/>
      <c r="ALC368" s="3"/>
      <c r="ALD368" s="3"/>
      <c r="ALE368" s="3"/>
      <c r="ALF368" s="3"/>
      <c r="ALG368" s="3"/>
      <c r="ALH368" s="3"/>
      <c r="ALI368" s="3"/>
      <c r="ALJ368" s="3"/>
      <c r="ALK368" s="3"/>
      <c r="ALL368" s="3"/>
      <c r="ALM368" s="3"/>
      <c r="ALN368" s="3"/>
      <c r="ALO368" s="3"/>
      <c r="ALP368" s="3"/>
      <c r="ALQ368" s="3"/>
      <c r="ALR368" s="3"/>
      <c r="ALS368" s="3"/>
      <c r="ALT368" s="3"/>
      <c r="ALU368" s="3"/>
      <c r="ALV368" s="3"/>
      <c r="ALW368" s="3"/>
      <c r="ALX368" s="3"/>
      <c r="ALY368" s="3"/>
      <c r="ALZ368" s="3"/>
      <c r="AMA368" s="3"/>
      <c r="AMB368" s="3"/>
      <c r="AMC368" s="3"/>
      <c r="AMD368" s="3"/>
      <c r="AME368" s="3"/>
      <c r="AMF368" s="3"/>
      <c r="AMG368" s="3"/>
      <c r="AMH368" s="3"/>
      <c r="AMI368" s="3"/>
      <c r="AMJ368" s="3"/>
      <c r="AMK368" s="3"/>
    </row>
    <row r="369" spans="1:1025" s="109" customFormat="1" ht="42" customHeight="1">
      <c r="A369" s="48"/>
      <c r="B369" s="3"/>
      <c r="C369" s="3"/>
      <c r="D369" s="3"/>
      <c r="E369" s="3"/>
      <c r="F369" s="4"/>
      <c r="G369" s="4"/>
      <c r="H369" s="4"/>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c r="WY369" s="3"/>
      <c r="WZ369" s="3"/>
      <c r="XA369" s="3"/>
      <c r="XB369" s="3"/>
      <c r="XC369" s="3"/>
      <c r="XD369" s="3"/>
      <c r="XE369" s="3"/>
      <c r="XF369" s="3"/>
      <c r="XG369" s="3"/>
      <c r="XH369" s="3"/>
      <c r="XI369" s="3"/>
      <c r="XJ369" s="3"/>
      <c r="XK369" s="3"/>
      <c r="XL369" s="3"/>
      <c r="XM369" s="3"/>
      <c r="XN369" s="3"/>
      <c r="XO369" s="3"/>
      <c r="XP369" s="3"/>
      <c r="XQ369" s="3"/>
      <c r="XR369" s="3"/>
      <c r="XS369" s="3"/>
      <c r="XT369" s="3"/>
      <c r="XU369" s="3"/>
      <c r="XV369" s="3"/>
      <c r="XW369" s="3"/>
      <c r="XX369" s="3"/>
      <c r="XY369" s="3"/>
      <c r="XZ369" s="3"/>
      <c r="YA369" s="3"/>
      <c r="YB369" s="3"/>
      <c r="YC369" s="3"/>
      <c r="YD369" s="3"/>
      <c r="YE369" s="3"/>
      <c r="YF369" s="3"/>
      <c r="YG369" s="3"/>
      <c r="YH369" s="3"/>
      <c r="YI369" s="3"/>
      <c r="YJ369" s="3"/>
      <c r="YK369" s="3"/>
      <c r="YL369" s="3"/>
      <c r="YM369" s="3"/>
      <c r="YN369" s="3"/>
      <c r="YO369" s="3"/>
      <c r="YP369" s="3"/>
      <c r="YQ369" s="3"/>
      <c r="YR369" s="3"/>
      <c r="YS369" s="3"/>
      <c r="YT369" s="3"/>
      <c r="YU369" s="3"/>
      <c r="YV369" s="3"/>
      <c r="YW369" s="3"/>
      <c r="YX369" s="3"/>
      <c r="YY369" s="3"/>
      <c r="YZ369" s="3"/>
      <c r="ZA369" s="3"/>
      <c r="ZB369" s="3"/>
      <c r="ZC369" s="3"/>
      <c r="ZD369" s="3"/>
      <c r="ZE369" s="3"/>
      <c r="ZF369" s="3"/>
      <c r="ZG369" s="3"/>
      <c r="ZH369" s="3"/>
      <c r="ZI369" s="3"/>
      <c r="ZJ369" s="3"/>
      <c r="ZK369" s="3"/>
      <c r="ZL369" s="3"/>
      <c r="ZM369" s="3"/>
      <c r="ZN369" s="3"/>
      <c r="ZO369" s="3"/>
      <c r="ZP369" s="3"/>
      <c r="ZQ369" s="3"/>
      <c r="ZR369" s="3"/>
      <c r="ZS369" s="3"/>
      <c r="ZT369" s="3"/>
      <c r="ZU369" s="3"/>
      <c r="ZV369" s="3"/>
      <c r="ZW369" s="3"/>
      <c r="ZX369" s="3"/>
      <c r="ZY369" s="3"/>
      <c r="ZZ369" s="3"/>
      <c r="AAA369" s="3"/>
      <c r="AAB369" s="3"/>
      <c r="AAC369" s="3"/>
      <c r="AAD369" s="3"/>
      <c r="AAE369" s="3"/>
      <c r="AAF369" s="3"/>
      <c r="AAG369" s="3"/>
      <c r="AAH369" s="3"/>
      <c r="AAI369" s="3"/>
      <c r="AAJ369" s="3"/>
      <c r="AAK369" s="3"/>
      <c r="AAL369" s="3"/>
      <c r="AAM369" s="3"/>
      <c r="AAN369" s="3"/>
      <c r="AAO369" s="3"/>
      <c r="AAP369" s="3"/>
      <c r="AAQ369" s="3"/>
      <c r="AAR369" s="3"/>
      <c r="AAS369" s="3"/>
      <c r="AAT369" s="3"/>
      <c r="AAU369" s="3"/>
      <c r="AAV369" s="3"/>
      <c r="AAW369" s="3"/>
      <c r="AAX369" s="3"/>
      <c r="AAY369" s="3"/>
      <c r="AAZ369" s="3"/>
      <c r="ABA369" s="3"/>
      <c r="ABB369" s="3"/>
      <c r="ABC369" s="3"/>
      <c r="ABD369" s="3"/>
      <c r="ABE369" s="3"/>
      <c r="ABF369" s="3"/>
      <c r="ABG369" s="3"/>
      <c r="ABH369" s="3"/>
      <c r="ABI369" s="3"/>
      <c r="ABJ369" s="3"/>
      <c r="ABK369" s="3"/>
      <c r="ABL369" s="3"/>
      <c r="ABM369" s="3"/>
      <c r="ABN369" s="3"/>
      <c r="ABO369" s="3"/>
      <c r="ABP369" s="3"/>
      <c r="ABQ369" s="3"/>
      <c r="ABR369" s="3"/>
      <c r="ABS369" s="3"/>
      <c r="ABT369" s="3"/>
      <c r="ABU369" s="3"/>
      <c r="ABV369" s="3"/>
      <c r="ABW369" s="3"/>
      <c r="ABX369" s="3"/>
      <c r="ABY369" s="3"/>
      <c r="ABZ369" s="3"/>
      <c r="ACA369" s="3"/>
      <c r="ACB369" s="3"/>
      <c r="ACC369" s="3"/>
      <c r="ACD369" s="3"/>
      <c r="ACE369" s="3"/>
      <c r="ACF369" s="3"/>
      <c r="ACG369" s="3"/>
      <c r="ACH369" s="3"/>
      <c r="ACI369" s="3"/>
      <c r="ACJ369" s="3"/>
      <c r="ACK369" s="3"/>
      <c r="ACL369" s="3"/>
      <c r="ACM369" s="3"/>
      <c r="ACN369" s="3"/>
      <c r="ACO369" s="3"/>
      <c r="ACP369" s="3"/>
      <c r="ACQ369" s="3"/>
      <c r="ACR369" s="3"/>
      <c r="ACS369" s="3"/>
      <c r="ACT369" s="3"/>
      <c r="ACU369" s="3"/>
      <c r="ACV369" s="3"/>
      <c r="ACW369" s="3"/>
      <c r="ACX369" s="3"/>
      <c r="ACY369" s="3"/>
      <c r="ACZ369" s="3"/>
      <c r="ADA369" s="3"/>
      <c r="ADB369" s="3"/>
      <c r="ADC369" s="3"/>
      <c r="ADD369" s="3"/>
      <c r="ADE369" s="3"/>
      <c r="ADF369" s="3"/>
      <c r="ADG369" s="3"/>
      <c r="ADH369" s="3"/>
      <c r="ADI369" s="3"/>
      <c r="ADJ369" s="3"/>
      <c r="ADK369" s="3"/>
      <c r="ADL369" s="3"/>
      <c r="ADM369" s="3"/>
      <c r="ADN369" s="3"/>
      <c r="ADO369" s="3"/>
      <c r="ADP369" s="3"/>
      <c r="ADQ369" s="3"/>
      <c r="ADR369" s="3"/>
      <c r="ADS369" s="3"/>
      <c r="ADT369" s="3"/>
      <c r="ADU369" s="3"/>
      <c r="ADV369" s="3"/>
      <c r="ADW369" s="3"/>
      <c r="ADX369" s="3"/>
      <c r="ADY369" s="3"/>
      <c r="ADZ369" s="3"/>
      <c r="AEA369" s="3"/>
      <c r="AEB369" s="3"/>
      <c r="AEC369" s="3"/>
      <c r="AED369" s="3"/>
      <c r="AEE369" s="3"/>
      <c r="AEF369" s="3"/>
      <c r="AEG369" s="3"/>
      <c r="AEH369" s="3"/>
      <c r="AEI369" s="3"/>
      <c r="AEJ369" s="3"/>
      <c r="AEK369" s="3"/>
      <c r="AEL369" s="3"/>
      <c r="AEM369" s="3"/>
      <c r="AEN369" s="3"/>
      <c r="AEO369" s="3"/>
      <c r="AEP369" s="3"/>
      <c r="AEQ369" s="3"/>
      <c r="AER369" s="3"/>
      <c r="AES369" s="3"/>
      <c r="AET369" s="3"/>
      <c r="AEU369" s="3"/>
      <c r="AEV369" s="3"/>
      <c r="AEW369" s="3"/>
      <c r="AEX369" s="3"/>
      <c r="AEY369" s="3"/>
      <c r="AEZ369" s="3"/>
      <c r="AFA369" s="3"/>
      <c r="AFB369" s="3"/>
      <c r="AFC369" s="3"/>
      <c r="AFD369" s="3"/>
      <c r="AFE369" s="3"/>
      <c r="AFF369" s="3"/>
      <c r="AFG369" s="3"/>
      <c r="AFH369" s="3"/>
      <c r="AFI369" s="3"/>
      <c r="AFJ369" s="3"/>
      <c r="AFK369" s="3"/>
      <c r="AFL369" s="3"/>
      <c r="AFM369" s="3"/>
      <c r="AFN369" s="3"/>
      <c r="AFO369" s="3"/>
      <c r="AFP369" s="3"/>
      <c r="AFQ369" s="3"/>
      <c r="AFR369" s="3"/>
      <c r="AFS369" s="3"/>
      <c r="AFT369" s="3"/>
      <c r="AFU369" s="3"/>
      <c r="AFV369" s="3"/>
      <c r="AFW369" s="3"/>
      <c r="AFX369" s="3"/>
      <c r="AFY369" s="3"/>
      <c r="AFZ369" s="3"/>
      <c r="AGA369" s="3"/>
      <c r="AGB369" s="3"/>
      <c r="AGC369" s="3"/>
      <c r="AGD369" s="3"/>
      <c r="AGE369" s="3"/>
      <c r="AGF369" s="3"/>
      <c r="AGG369" s="3"/>
      <c r="AGH369" s="3"/>
      <c r="AGI369" s="3"/>
      <c r="AGJ369" s="3"/>
      <c r="AGK369" s="3"/>
      <c r="AGL369" s="3"/>
      <c r="AGM369" s="3"/>
      <c r="AGN369" s="3"/>
      <c r="AGO369" s="3"/>
      <c r="AGP369" s="3"/>
      <c r="AGQ369" s="3"/>
      <c r="AGR369" s="3"/>
      <c r="AGS369" s="3"/>
      <c r="AGT369" s="3"/>
      <c r="AGU369" s="3"/>
      <c r="AGV369" s="3"/>
      <c r="AGW369" s="3"/>
      <c r="AGX369" s="3"/>
      <c r="AGY369" s="3"/>
      <c r="AGZ369" s="3"/>
      <c r="AHA369" s="3"/>
      <c r="AHB369" s="3"/>
      <c r="AHC369" s="3"/>
      <c r="AHD369" s="3"/>
      <c r="AHE369" s="3"/>
      <c r="AHF369" s="3"/>
      <c r="AHG369" s="3"/>
      <c r="AHH369" s="3"/>
      <c r="AHI369" s="3"/>
      <c r="AHJ369" s="3"/>
      <c r="AHK369" s="3"/>
      <c r="AHL369" s="3"/>
      <c r="AHM369" s="3"/>
      <c r="AHN369" s="3"/>
      <c r="AHO369" s="3"/>
      <c r="AHP369" s="3"/>
      <c r="AHQ369" s="3"/>
      <c r="AHR369" s="3"/>
      <c r="AHS369" s="3"/>
      <c r="AHT369" s="3"/>
      <c r="AHU369" s="3"/>
      <c r="AHV369" s="3"/>
      <c r="AHW369" s="3"/>
      <c r="AHX369" s="3"/>
      <c r="AHY369" s="3"/>
      <c r="AHZ369" s="3"/>
      <c r="AIA369" s="3"/>
      <c r="AIB369" s="3"/>
      <c r="AIC369" s="3"/>
      <c r="AID369" s="3"/>
      <c r="AIE369" s="3"/>
      <c r="AIF369" s="3"/>
      <c r="AIG369" s="3"/>
      <c r="AIH369" s="3"/>
      <c r="AII369" s="3"/>
      <c r="AIJ369" s="3"/>
      <c r="AIK369" s="3"/>
      <c r="AIL369" s="3"/>
      <c r="AIM369" s="3"/>
      <c r="AIN369" s="3"/>
      <c r="AIO369" s="3"/>
      <c r="AIP369" s="3"/>
      <c r="AIQ369" s="3"/>
      <c r="AIR369" s="3"/>
      <c r="AIS369" s="3"/>
      <c r="AIT369" s="3"/>
      <c r="AIU369" s="3"/>
      <c r="AIV369" s="3"/>
      <c r="AIW369" s="3"/>
      <c r="AIX369" s="3"/>
      <c r="AIY369" s="3"/>
      <c r="AIZ369" s="3"/>
      <c r="AJA369" s="3"/>
      <c r="AJB369" s="3"/>
      <c r="AJC369" s="3"/>
      <c r="AJD369" s="3"/>
      <c r="AJE369" s="3"/>
      <c r="AJF369" s="3"/>
      <c r="AJG369" s="3"/>
      <c r="AJH369" s="3"/>
      <c r="AJI369" s="3"/>
      <c r="AJJ369" s="3"/>
      <c r="AJK369" s="3"/>
      <c r="AJL369" s="3"/>
      <c r="AJM369" s="3"/>
      <c r="AJN369" s="3"/>
      <c r="AJO369" s="3"/>
      <c r="AJP369" s="3"/>
      <c r="AJQ369" s="3"/>
      <c r="AJR369" s="3"/>
      <c r="AJS369" s="3"/>
      <c r="AJT369" s="3"/>
      <c r="AJU369" s="3"/>
      <c r="AJV369" s="3"/>
      <c r="AJW369" s="3"/>
      <c r="AJX369" s="3"/>
      <c r="AJY369" s="3"/>
      <c r="AJZ369" s="3"/>
      <c r="AKA369" s="3"/>
      <c r="AKB369" s="3"/>
      <c r="AKC369" s="3"/>
      <c r="AKD369" s="3"/>
      <c r="AKE369" s="3"/>
      <c r="AKF369" s="3"/>
      <c r="AKG369" s="3"/>
      <c r="AKH369" s="3"/>
      <c r="AKI369" s="3"/>
      <c r="AKJ369" s="3"/>
      <c r="AKK369" s="3"/>
      <c r="AKL369" s="3"/>
      <c r="AKM369" s="3"/>
      <c r="AKN369" s="3"/>
      <c r="AKO369" s="3"/>
      <c r="AKP369" s="3"/>
      <c r="AKQ369" s="3"/>
      <c r="AKR369" s="3"/>
      <c r="AKS369" s="3"/>
      <c r="AKT369" s="3"/>
      <c r="AKU369" s="3"/>
      <c r="AKV369" s="3"/>
      <c r="AKW369" s="3"/>
      <c r="AKX369" s="3"/>
      <c r="AKY369" s="3"/>
      <c r="AKZ369" s="3"/>
      <c r="ALA369" s="3"/>
      <c r="ALB369" s="3"/>
      <c r="ALC369" s="3"/>
      <c r="ALD369" s="3"/>
      <c r="ALE369" s="3"/>
      <c r="ALF369" s="3"/>
      <c r="ALG369" s="3"/>
      <c r="ALH369" s="3"/>
      <c r="ALI369" s="3"/>
      <c r="ALJ369" s="3"/>
      <c r="ALK369" s="3"/>
      <c r="ALL369" s="3"/>
      <c r="ALM369" s="3"/>
      <c r="ALN369" s="3"/>
      <c r="ALO369" s="3"/>
      <c r="ALP369" s="3"/>
      <c r="ALQ369" s="3"/>
      <c r="ALR369" s="3"/>
      <c r="ALS369" s="3"/>
      <c r="ALT369" s="3"/>
      <c r="ALU369" s="3"/>
      <c r="ALV369" s="3"/>
      <c r="ALW369" s="3"/>
      <c r="ALX369" s="3"/>
      <c r="ALY369" s="3"/>
      <c r="ALZ369" s="3"/>
      <c r="AMA369" s="3"/>
      <c r="AMB369" s="3"/>
      <c r="AMC369" s="3"/>
      <c r="AMD369" s="3"/>
      <c r="AME369" s="3"/>
      <c r="AMF369" s="3"/>
      <c r="AMG369" s="3"/>
      <c r="AMH369" s="3"/>
      <c r="AMI369" s="3"/>
      <c r="AMJ369" s="3"/>
      <c r="AMK369" s="3"/>
    </row>
    <row r="370" spans="1:1025" s="109" customFormat="1" ht="42" customHeight="1">
      <c r="A370" s="48"/>
      <c r="B370" s="3"/>
      <c r="C370" s="3"/>
      <c r="D370" s="3"/>
      <c r="E370" s="3"/>
      <c r="F370" s="4"/>
      <c r="G370" s="4"/>
      <c r="H370" s="4"/>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c r="WY370" s="3"/>
      <c r="WZ370" s="3"/>
      <c r="XA370" s="3"/>
      <c r="XB370" s="3"/>
      <c r="XC370" s="3"/>
      <c r="XD370" s="3"/>
      <c r="XE370" s="3"/>
      <c r="XF370" s="3"/>
      <c r="XG370" s="3"/>
      <c r="XH370" s="3"/>
      <c r="XI370" s="3"/>
      <c r="XJ370" s="3"/>
      <c r="XK370" s="3"/>
      <c r="XL370" s="3"/>
      <c r="XM370" s="3"/>
      <c r="XN370" s="3"/>
      <c r="XO370" s="3"/>
      <c r="XP370" s="3"/>
      <c r="XQ370" s="3"/>
      <c r="XR370" s="3"/>
      <c r="XS370" s="3"/>
      <c r="XT370" s="3"/>
      <c r="XU370" s="3"/>
      <c r="XV370" s="3"/>
      <c r="XW370" s="3"/>
      <c r="XX370" s="3"/>
      <c r="XY370" s="3"/>
      <c r="XZ370" s="3"/>
      <c r="YA370" s="3"/>
      <c r="YB370" s="3"/>
      <c r="YC370" s="3"/>
      <c r="YD370" s="3"/>
      <c r="YE370" s="3"/>
      <c r="YF370" s="3"/>
      <c r="YG370" s="3"/>
      <c r="YH370" s="3"/>
      <c r="YI370" s="3"/>
      <c r="YJ370" s="3"/>
      <c r="YK370" s="3"/>
      <c r="YL370" s="3"/>
      <c r="YM370" s="3"/>
      <c r="YN370" s="3"/>
      <c r="YO370" s="3"/>
      <c r="YP370" s="3"/>
      <c r="YQ370" s="3"/>
      <c r="YR370" s="3"/>
      <c r="YS370" s="3"/>
      <c r="YT370" s="3"/>
      <c r="YU370" s="3"/>
      <c r="YV370" s="3"/>
      <c r="YW370" s="3"/>
      <c r="YX370" s="3"/>
      <c r="YY370" s="3"/>
      <c r="YZ370" s="3"/>
      <c r="ZA370" s="3"/>
      <c r="ZB370" s="3"/>
      <c r="ZC370" s="3"/>
      <c r="ZD370" s="3"/>
      <c r="ZE370" s="3"/>
      <c r="ZF370" s="3"/>
      <c r="ZG370" s="3"/>
      <c r="ZH370" s="3"/>
      <c r="ZI370" s="3"/>
      <c r="ZJ370" s="3"/>
      <c r="ZK370" s="3"/>
      <c r="ZL370" s="3"/>
      <c r="ZM370" s="3"/>
      <c r="ZN370" s="3"/>
      <c r="ZO370" s="3"/>
      <c r="ZP370" s="3"/>
      <c r="ZQ370" s="3"/>
      <c r="ZR370" s="3"/>
      <c r="ZS370" s="3"/>
      <c r="ZT370" s="3"/>
      <c r="ZU370" s="3"/>
      <c r="ZV370" s="3"/>
      <c r="ZW370" s="3"/>
      <c r="ZX370" s="3"/>
      <c r="ZY370" s="3"/>
      <c r="ZZ370" s="3"/>
      <c r="AAA370" s="3"/>
      <c r="AAB370" s="3"/>
      <c r="AAC370" s="3"/>
      <c r="AAD370" s="3"/>
      <c r="AAE370" s="3"/>
      <c r="AAF370" s="3"/>
      <c r="AAG370" s="3"/>
      <c r="AAH370" s="3"/>
      <c r="AAI370" s="3"/>
      <c r="AAJ370" s="3"/>
      <c r="AAK370" s="3"/>
      <c r="AAL370" s="3"/>
      <c r="AAM370" s="3"/>
      <c r="AAN370" s="3"/>
      <c r="AAO370" s="3"/>
      <c r="AAP370" s="3"/>
      <c r="AAQ370" s="3"/>
      <c r="AAR370" s="3"/>
      <c r="AAS370" s="3"/>
      <c r="AAT370" s="3"/>
      <c r="AAU370" s="3"/>
      <c r="AAV370" s="3"/>
      <c r="AAW370" s="3"/>
      <c r="AAX370" s="3"/>
      <c r="AAY370" s="3"/>
      <c r="AAZ370" s="3"/>
      <c r="ABA370" s="3"/>
      <c r="ABB370" s="3"/>
      <c r="ABC370" s="3"/>
      <c r="ABD370" s="3"/>
      <c r="ABE370" s="3"/>
      <c r="ABF370" s="3"/>
      <c r="ABG370" s="3"/>
      <c r="ABH370" s="3"/>
      <c r="ABI370" s="3"/>
      <c r="ABJ370" s="3"/>
      <c r="ABK370" s="3"/>
      <c r="ABL370" s="3"/>
      <c r="ABM370" s="3"/>
      <c r="ABN370" s="3"/>
      <c r="ABO370" s="3"/>
      <c r="ABP370" s="3"/>
      <c r="ABQ370" s="3"/>
      <c r="ABR370" s="3"/>
      <c r="ABS370" s="3"/>
      <c r="ABT370" s="3"/>
      <c r="ABU370" s="3"/>
      <c r="ABV370" s="3"/>
      <c r="ABW370" s="3"/>
      <c r="ABX370" s="3"/>
      <c r="ABY370" s="3"/>
      <c r="ABZ370" s="3"/>
      <c r="ACA370" s="3"/>
      <c r="ACB370" s="3"/>
      <c r="ACC370" s="3"/>
      <c r="ACD370" s="3"/>
      <c r="ACE370" s="3"/>
      <c r="ACF370" s="3"/>
      <c r="ACG370" s="3"/>
      <c r="ACH370" s="3"/>
      <c r="ACI370" s="3"/>
      <c r="ACJ370" s="3"/>
      <c r="ACK370" s="3"/>
      <c r="ACL370" s="3"/>
      <c r="ACM370" s="3"/>
      <c r="ACN370" s="3"/>
      <c r="ACO370" s="3"/>
      <c r="ACP370" s="3"/>
      <c r="ACQ370" s="3"/>
      <c r="ACR370" s="3"/>
      <c r="ACS370" s="3"/>
      <c r="ACT370" s="3"/>
      <c r="ACU370" s="3"/>
      <c r="ACV370" s="3"/>
      <c r="ACW370" s="3"/>
      <c r="ACX370" s="3"/>
      <c r="ACY370" s="3"/>
      <c r="ACZ370" s="3"/>
      <c r="ADA370" s="3"/>
      <c r="ADB370" s="3"/>
      <c r="ADC370" s="3"/>
      <c r="ADD370" s="3"/>
      <c r="ADE370" s="3"/>
      <c r="ADF370" s="3"/>
      <c r="ADG370" s="3"/>
      <c r="ADH370" s="3"/>
      <c r="ADI370" s="3"/>
      <c r="ADJ370" s="3"/>
      <c r="ADK370" s="3"/>
      <c r="ADL370" s="3"/>
      <c r="ADM370" s="3"/>
      <c r="ADN370" s="3"/>
      <c r="ADO370" s="3"/>
      <c r="ADP370" s="3"/>
      <c r="ADQ370" s="3"/>
      <c r="ADR370" s="3"/>
      <c r="ADS370" s="3"/>
      <c r="ADT370" s="3"/>
      <c r="ADU370" s="3"/>
      <c r="ADV370" s="3"/>
      <c r="ADW370" s="3"/>
      <c r="ADX370" s="3"/>
      <c r="ADY370" s="3"/>
      <c r="ADZ370" s="3"/>
      <c r="AEA370" s="3"/>
      <c r="AEB370" s="3"/>
      <c r="AEC370" s="3"/>
      <c r="AED370" s="3"/>
      <c r="AEE370" s="3"/>
      <c r="AEF370" s="3"/>
      <c r="AEG370" s="3"/>
      <c r="AEH370" s="3"/>
      <c r="AEI370" s="3"/>
      <c r="AEJ370" s="3"/>
      <c r="AEK370" s="3"/>
      <c r="AEL370" s="3"/>
      <c r="AEM370" s="3"/>
      <c r="AEN370" s="3"/>
      <c r="AEO370" s="3"/>
      <c r="AEP370" s="3"/>
      <c r="AEQ370" s="3"/>
      <c r="AER370" s="3"/>
      <c r="AES370" s="3"/>
      <c r="AET370" s="3"/>
      <c r="AEU370" s="3"/>
      <c r="AEV370" s="3"/>
      <c r="AEW370" s="3"/>
      <c r="AEX370" s="3"/>
      <c r="AEY370" s="3"/>
      <c r="AEZ370" s="3"/>
      <c r="AFA370" s="3"/>
      <c r="AFB370" s="3"/>
      <c r="AFC370" s="3"/>
      <c r="AFD370" s="3"/>
      <c r="AFE370" s="3"/>
      <c r="AFF370" s="3"/>
      <c r="AFG370" s="3"/>
      <c r="AFH370" s="3"/>
      <c r="AFI370" s="3"/>
      <c r="AFJ370" s="3"/>
      <c r="AFK370" s="3"/>
      <c r="AFL370" s="3"/>
      <c r="AFM370" s="3"/>
      <c r="AFN370" s="3"/>
      <c r="AFO370" s="3"/>
      <c r="AFP370" s="3"/>
      <c r="AFQ370" s="3"/>
      <c r="AFR370" s="3"/>
      <c r="AFS370" s="3"/>
      <c r="AFT370" s="3"/>
      <c r="AFU370" s="3"/>
      <c r="AFV370" s="3"/>
      <c r="AFW370" s="3"/>
      <c r="AFX370" s="3"/>
      <c r="AFY370" s="3"/>
      <c r="AFZ370" s="3"/>
      <c r="AGA370" s="3"/>
      <c r="AGB370" s="3"/>
      <c r="AGC370" s="3"/>
      <c r="AGD370" s="3"/>
      <c r="AGE370" s="3"/>
      <c r="AGF370" s="3"/>
      <c r="AGG370" s="3"/>
      <c r="AGH370" s="3"/>
      <c r="AGI370" s="3"/>
      <c r="AGJ370" s="3"/>
      <c r="AGK370" s="3"/>
      <c r="AGL370" s="3"/>
      <c r="AGM370" s="3"/>
      <c r="AGN370" s="3"/>
      <c r="AGO370" s="3"/>
      <c r="AGP370" s="3"/>
      <c r="AGQ370" s="3"/>
      <c r="AGR370" s="3"/>
      <c r="AGS370" s="3"/>
      <c r="AGT370" s="3"/>
      <c r="AGU370" s="3"/>
      <c r="AGV370" s="3"/>
      <c r="AGW370" s="3"/>
      <c r="AGX370" s="3"/>
      <c r="AGY370" s="3"/>
      <c r="AGZ370" s="3"/>
      <c r="AHA370" s="3"/>
      <c r="AHB370" s="3"/>
      <c r="AHC370" s="3"/>
      <c r="AHD370" s="3"/>
      <c r="AHE370" s="3"/>
      <c r="AHF370" s="3"/>
      <c r="AHG370" s="3"/>
      <c r="AHH370" s="3"/>
      <c r="AHI370" s="3"/>
      <c r="AHJ370" s="3"/>
      <c r="AHK370" s="3"/>
      <c r="AHL370" s="3"/>
      <c r="AHM370" s="3"/>
      <c r="AHN370" s="3"/>
      <c r="AHO370" s="3"/>
      <c r="AHP370" s="3"/>
      <c r="AHQ370" s="3"/>
      <c r="AHR370" s="3"/>
      <c r="AHS370" s="3"/>
      <c r="AHT370" s="3"/>
      <c r="AHU370" s="3"/>
      <c r="AHV370" s="3"/>
      <c r="AHW370" s="3"/>
      <c r="AHX370" s="3"/>
      <c r="AHY370" s="3"/>
      <c r="AHZ370" s="3"/>
      <c r="AIA370" s="3"/>
      <c r="AIB370" s="3"/>
      <c r="AIC370" s="3"/>
      <c r="AID370" s="3"/>
      <c r="AIE370" s="3"/>
      <c r="AIF370" s="3"/>
      <c r="AIG370" s="3"/>
      <c r="AIH370" s="3"/>
      <c r="AII370" s="3"/>
      <c r="AIJ370" s="3"/>
      <c r="AIK370" s="3"/>
      <c r="AIL370" s="3"/>
      <c r="AIM370" s="3"/>
      <c r="AIN370" s="3"/>
      <c r="AIO370" s="3"/>
      <c r="AIP370" s="3"/>
      <c r="AIQ370" s="3"/>
      <c r="AIR370" s="3"/>
      <c r="AIS370" s="3"/>
      <c r="AIT370" s="3"/>
      <c r="AIU370" s="3"/>
      <c r="AIV370" s="3"/>
      <c r="AIW370" s="3"/>
      <c r="AIX370" s="3"/>
      <c r="AIY370" s="3"/>
      <c r="AIZ370" s="3"/>
      <c r="AJA370" s="3"/>
      <c r="AJB370" s="3"/>
      <c r="AJC370" s="3"/>
      <c r="AJD370" s="3"/>
      <c r="AJE370" s="3"/>
      <c r="AJF370" s="3"/>
      <c r="AJG370" s="3"/>
      <c r="AJH370" s="3"/>
      <c r="AJI370" s="3"/>
      <c r="AJJ370" s="3"/>
      <c r="AJK370" s="3"/>
      <c r="AJL370" s="3"/>
      <c r="AJM370" s="3"/>
      <c r="AJN370" s="3"/>
      <c r="AJO370" s="3"/>
      <c r="AJP370" s="3"/>
      <c r="AJQ370" s="3"/>
      <c r="AJR370" s="3"/>
      <c r="AJS370" s="3"/>
      <c r="AJT370" s="3"/>
      <c r="AJU370" s="3"/>
      <c r="AJV370" s="3"/>
      <c r="AJW370" s="3"/>
      <c r="AJX370" s="3"/>
      <c r="AJY370" s="3"/>
      <c r="AJZ370" s="3"/>
      <c r="AKA370" s="3"/>
      <c r="AKB370" s="3"/>
      <c r="AKC370" s="3"/>
      <c r="AKD370" s="3"/>
      <c r="AKE370" s="3"/>
      <c r="AKF370" s="3"/>
      <c r="AKG370" s="3"/>
      <c r="AKH370" s="3"/>
      <c r="AKI370" s="3"/>
      <c r="AKJ370" s="3"/>
      <c r="AKK370" s="3"/>
      <c r="AKL370" s="3"/>
      <c r="AKM370" s="3"/>
      <c r="AKN370" s="3"/>
      <c r="AKO370" s="3"/>
      <c r="AKP370" s="3"/>
      <c r="AKQ370" s="3"/>
      <c r="AKR370" s="3"/>
      <c r="AKS370" s="3"/>
      <c r="AKT370" s="3"/>
      <c r="AKU370" s="3"/>
      <c r="AKV370" s="3"/>
      <c r="AKW370" s="3"/>
      <c r="AKX370" s="3"/>
      <c r="AKY370" s="3"/>
      <c r="AKZ370" s="3"/>
      <c r="ALA370" s="3"/>
      <c r="ALB370" s="3"/>
      <c r="ALC370" s="3"/>
      <c r="ALD370" s="3"/>
      <c r="ALE370" s="3"/>
      <c r="ALF370" s="3"/>
      <c r="ALG370" s="3"/>
      <c r="ALH370" s="3"/>
      <c r="ALI370" s="3"/>
      <c r="ALJ370" s="3"/>
      <c r="ALK370" s="3"/>
      <c r="ALL370" s="3"/>
      <c r="ALM370" s="3"/>
      <c r="ALN370" s="3"/>
      <c r="ALO370" s="3"/>
      <c r="ALP370" s="3"/>
      <c r="ALQ370" s="3"/>
      <c r="ALR370" s="3"/>
      <c r="ALS370" s="3"/>
      <c r="ALT370" s="3"/>
      <c r="ALU370" s="3"/>
      <c r="ALV370" s="3"/>
      <c r="ALW370" s="3"/>
      <c r="ALX370" s="3"/>
      <c r="ALY370" s="3"/>
      <c r="ALZ370" s="3"/>
      <c r="AMA370" s="3"/>
      <c r="AMB370" s="3"/>
      <c r="AMC370" s="3"/>
      <c r="AMD370" s="3"/>
      <c r="AME370" s="3"/>
      <c r="AMF370" s="3"/>
      <c r="AMG370" s="3"/>
      <c r="AMH370" s="3"/>
      <c r="AMI370" s="3"/>
      <c r="AMJ370" s="3"/>
      <c r="AMK370" s="3"/>
    </row>
    <row r="371" spans="1:1025" s="109" customFormat="1" ht="42" customHeight="1">
      <c r="A371" s="48"/>
      <c r="B371" s="3"/>
      <c r="C371" s="3"/>
      <c r="D371" s="3"/>
      <c r="E371" s="3"/>
      <c r="F371" s="4"/>
      <c r="G371" s="4"/>
      <c r="H371" s="4"/>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c r="WY371" s="3"/>
      <c r="WZ371" s="3"/>
      <c r="XA371" s="3"/>
      <c r="XB371" s="3"/>
      <c r="XC371" s="3"/>
      <c r="XD371" s="3"/>
      <c r="XE371" s="3"/>
      <c r="XF371" s="3"/>
      <c r="XG371" s="3"/>
      <c r="XH371" s="3"/>
      <c r="XI371" s="3"/>
      <c r="XJ371" s="3"/>
      <c r="XK371" s="3"/>
      <c r="XL371" s="3"/>
      <c r="XM371" s="3"/>
      <c r="XN371" s="3"/>
      <c r="XO371" s="3"/>
      <c r="XP371" s="3"/>
      <c r="XQ371" s="3"/>
      <c r="XR371" s="3"/>
      <c r="XS371" s="3"/>
      <c r="XT371" s="3"/>
      <c r="XU371" s="3"/>
      <c r="XV371" s="3"/>
      <c r="XW371" s="3"/>
      <c r="XX371" s="3"/>
      <c r="XY371" s="3"/>
      <c r="XZ371" s="3"/>
      <c r="YA371" s="3"/>
      <c r="YB371" s="3"/>
      <c r="YC371" s="3"/>
      <c r="YD371" s="3"/>
      <c r="YE371" s="3"/>
      <c r="YF371" s="3"/>
      <c r="YG371" s="3"/>
      <c r="YH371" s="3"/>
      <c r="YI371" s="3"/>
      <c r="YJ371" s="3"/>
      <c r="YK371" s="3"/>
      <c r="YL371" s="3"/>
      <c r="YM371" s="3"/>
      <c r="YN371" s="3"/>
      <c r="YO371" s="3"/>
      <c r="YP371" s="3"/>
      <c r="YQ371" s="3"/>
      <c r="YR371" s="3"/>
      <c r="YS371" s="3"/>
      <c r="YT371" s="3"/>
      <c r="YU371" s="3"/>
      <c r="YV371" s="3"/>
      <c r="YW371" s="3"/>
      <c r="YX371" s="3"/>
      <c r="YY371" s="3"/>
      <c r="YZ371" s="3"/>
      <c r="ZA371" s="3"/>
      <c r="ZB371" s="3"/>
      <c r="ZC371" s="3"/>
      <c r="ZD371" s="3"/>
      <c r="ZE371" s="3"/>
      <c r="ZF371" s="3"/>
      <c r="ZG371" s="3"/>
      <c r="ZH371" s="3"/>
      <c r="ZI371" s="3"/>
      <c r="ZJ371" s="3"/>
      <c r="ZK371" s="3"/>
      <c r="ZL371" s="3"/>
      <c r="ZM371" s="3"/>
      <c r="ZN371" s="3"/>
      <c r="ZO371" s="3"/>
      <c r="ZP371" s="3"/>
      <c r="ZQ371" s="3"/>
      <c r="ZR371" s="3"/>
      <c r="ZS371" s="3"/>
      <c r="ZT371" s="3"/>
      <c r="ZU371" s="3"/>
      <c r="ZV371" s="3"/>
      <c r="ZW371" s="3"/>
      <c r="ZX371" s="3"/>
      <c r="ZY371" s="3"/>
      <c r="ZZ371" s="3"/>
      <c r="AAA371" s="3"/>
      <c r="AAB371" s="3"/>
      <c r="AAC371" s="3"/>
      <c r="AAD371" s="3"/>
      <c r="AAE371" s="3"/>
      <c r="AAF371" s="3"/>
      <c r="AAG371" s="3"/>
      <c r="AAH371" s="3"/>
      <c r="AAI371" s="3"/>
      <c r="AAJ371" s="3"/>
      <c r="AAK371" s="3"/>
      <c r="AAL371" s="3"/>
      <c r="AAM371" s="3"/>
      <c r="AAN371" s="3"/>
      <c r="AAO371" s="3"/>
      <c r="AAP371" s="3"/>
      <c r="AAQ371" s="3"/>
      <c r="AAR371" s="3"/>
      <c r="AAS371" s="3"/>
      <c r="AAT371" s="3"/>
      <c r="AAU371" s="3"/>
      <c r="AAV371" s="3"/>
      <c r="AAW371" s="3"/>
      <c r="AAX371" s="3"/>
      <c r="AAY371" s="3"/>
      <c r="AAZ371" s="3"/>
      <c r="ABA371" s="3"/>
      <c r="ABB371" s="3"/>
      <c r="ABC371" s="3"/>
      <c r="ABD371" s="3"/>
      <c r="ABE371" s="3"/>
      <c r="ABF371" s="3"/>
      <c r="ABG371" s="3"/>
      <c r="ABH371" s="3"/>
      <c r="ABI371" s="3"/>
      <c r="ABJ371" s="3"/>
      <c r="ABK371" s="3"/>
      <c r="ABL371" s="3"/>
      <c r="ABM371" s="3"/>
      <c r="ABN371" s="3"/>
      <c r="ABO371" s="3"/>
      <c r="ABP371" s="3"/>
      <c r="ABQ371" s="3"/>
      <c r="ABR371" s="3"/>
      <c r="ABS371" s="3"/>
      <c r="ABT371" s="3"/>
      <c r="ABU371" s="3"/>
      <c r="ABV371" s="3"/>
      <c r="ABW371" s="3"/>
      <c r="ABX371" s="3"/>
      <c r="ABY371" s="3"/>
      <c r="ABZ371" s="3"/>
      <c r="ACA371" s="3"/>
      <c r="ACB371" s="3"/>
      <c r="ACC371" s="3"/>
      <c r="ACD371" s="3"/>
      <c r="ACE371" s="3"/>
      <c r="ACF371" s="3"/>
      <c r="ACG371" s="3"/>
      <c r="ACH371" s="3"/>
      <c r="ACI371" s="3"/>
      <c r="ACJ371" s="3"/>
      <c r="ACK371" s="3"/>
      <c r="ACL371" s="3"/>
      <c r="ACM371" s="3"/>
      <c r="ACN371" s="3"/>
      <c r="ACO371" s="3"/>
      <c r="ACP371" s="3"/>
      <c r="ACQ371" s="3"/>
      <c r="ACR371" s="3"/>
      <c r="ACS371" s="3"/>
      <c r="ACT371" s="3"/>
      <c r="ACU371" s="3"/>
      <c r="ACV371" s="3"/>
      <c r="ACW371" s="3"/>
      <c r="ACX371" s="3"/>
      <c r="ACY371" s="3"/>
      <c r="ACZ371" s="3"/>
      <c r="ADA371" s="3"/>
      <c r="ADB371" s="3"/>
      <c r="ADC371" s="3"/>
      <c r="ADD371" s="3"/>
      <c r="ADE371" s="3"/>
      <c r="ADF371" s="3"/>
      <c r="ADG371" s="3"/>
      <c r="ADH371" s="3"/>
      <c r="ADI371" s="3"/>
      <c r="ADJ371" s="3"/>
      <c r="ADK371" s="3"/>
      <c r="ADL371" s="3"/>
      <c r="ADM371" s="3"/>
      <c r="ADN371" s="3"/>
      <c r="ADO371" s="3"/>
      <c r="ADP371" s="3"/>
      <c r="ADQ371" s="3"/>
      <c r="ADR371" s="3"/>
      <c r="ADS371" s="3"/>
      <c r="ADT371" s="3"/>
      <c r="ADU371" s="3"/>
      <c r="ADV371" s="3"/>
      <c r="ADW371" s="3"/>
      <c r="ADX371" s="3"/>
      <c r="ADY371" s="3"/>
      <c r="ADZ371" s="3"/>
      <c r="AEA371" s="3"/>
      <c r="AEB371" s="3"/>
      <c r="AEC371" s="3"/>
      <c r="AED371" s="3"/>
      <c r="AEE371" s="3"/>
      <c r="AEF371" s="3"/>
      <c r="AEG371" s="3"/>
      <c r="AEH371" s="3"/>
      <c r="AEI371" s="3"/>
      <c r="AEJ371" s="3"/>
      <c r="AEK371" s="3"/>
      <c r="AEL371" s="3"/>
      <c r="AEM371" s="3"/>
      <c r="AEN371" s="3"/>
      <c r="AEO371" s="3"/>
      <c r="AEP371" s="3"/>
      <c r="AEQ371" s="3"/>
      <c r="AER371" s="3"/>
      <c r="AES371" s="3"/>
      <c r="AET371" s="3"/>
      <c r="AEU371" s="3"/>
      <c r="AEV371" s="3"/>
      <c r="AEW371" s="3"/>
      <c r="AEX371" s="3"/>
      <c r="AEY371" s="3"/>
      <c r="AEZ371" s="3"/>
      <c r="AFA371" s="3"/>
      <c r="AFB371" s="3"/>
      <c r="AFC371" s="3"/>
      <c r="AFD371" s="3"/>
      <c r="AFE371" s="3"/>
      <c r="AFF371" s="3"/>
      <c r="AFG371" s="3"/>
      <c r="AFH371" s="3"/>
      <c r="AFI371" s="3"/>
      <c r="AFJ371" s="3"/>
      <c r="AFK371" s="3"/>
      <c r="AFL371" s="3"/>
      <c r="AFM371" s="3"/>
      <c r="AFN371" s="3"/>
      <c r="AFO371" s="3"/>
      <c r="AFP371" s="3"/>
      <c r="AFQ371" s="3"/>
      <c r="AFR371" s="3"/>
      <c r="AFS371" s="3"/>
      <c r="AFT371" s="3"/>
      <c r="AFU371" s="3"/>
      <c r="AFV371" s="3"/>
      <c r="AFW371" s="3"/>
      <c r="AFX371" s="3"/>
      <c r="AFY371" s="3"/>
      <c r="AFZ371" s="3"/>
      <c r="AGA371" s="3"/>
      <c r="AGB371" s="3"/>
      <c r="AGC371" s="3"/>
      <c r="AGD371" s="3"/>
      <c r="AGE371" s="3"/>
      <c r="AGF371" s="3"/>
      <c r="AGG371" s="3"/>
      <c r="AGH371" s="3"/>
      <c r="AGI371" s="3"/>
      <c r="AGJ371" s="3"/>
      <c r="AGK371" s="3"/>
      <c r="AGL371" s="3"/>
      <c r="AGM371" s="3"/>
      <c r="AGN371" s="3"/>
      <c r="AGO371" s="3"/>
      <c r="AGP371" s="3"/>
      <c r="AGQ371" s="3"/>
      <c r="AGR371" s="3"/>
      <c r="AGS371" s="3"/>
      <c r="AGT371" s="3"/>
      <c r="AGU371" s="3"/>
      <c r="AGV371" s="3"/>
      <c r="AGW371" s="3"/>
      <c r="AGX371" s="3"/>
      <c r="AGY371" s="3"/>
      <c r="AGZ371" s="3"/>
      <c r="AHA371" s="3"/>
      <c r="AHB371" s="3"/>
      <c r="AHC371" s="3"/>
      <c r="AHD371" s="3"/>
      <c r="AHE371" s="3"/>
      <c r="AHF371" s="3"/>
      <c r="AHG371" s="3"/>
      <c r="AHH371" s="3"/>
      <c r="AHI371" s="3"/>
      <c r="AHJ371" s="3"/>
      <c r="AHK371" s="3"/>
      <c r="AHL371" s="3"/>
      <c r="AHM371" s="3"/>
      <c r="AHN371" s="3"/>
      <c r="AHO371" s="3"/>
      <c r="AHP371" s="3"/>
      <c r="AHQ371" s="3"/>
      <c r="AHR371" s="3"/>
      <c r="AHS371" s="3"/>
      <c r="AHT371" s="3"/>
      <c r="AHU371" s="3"/>
      <c r="AHV371" s="3"/>
      <c r="AHW371" s="3"/>
      <c r="AHX371" s="3"/>
      <c r="AHY371" s="3"/>
      <c r="AHZ371" s="3"/>
      <c r="AIA371" s="3"/>
      <c r="AIB371" s="3"/>
      <c r="AIC371" s="3"/>
      <c r="AID371" s="3"/>
      <c r="AIE371" s="3"/>
      <c r="AIF371" s="3"/>
      <c r="AIG371" s="3"/>
      <c r="AIH371" s="3"/>
      <c r="AII371" s="3"/>
      <c r="AIJ371" s="3"/>
      <c r="AIK371" s="3"/>
      <c r="AIL371" s="3"/>
      <c r="AIM371" s="3"/>
      <c r="AIN371" s="3"/>
      <c r="AIO371" s="3"/>
      <c r="AIP371" s="3"/>
      <c r="AIQ371" s="3"/>
      <c r="AIR371" s="3"/>
      <c r="AIS371" s="3"/>
      <c r="AIT371" s="3"/>
      <c r="AIU371" s="3"/>
      <c r="AIV371" s="3"/>
      <c r="AIW371" s="3"/>
      <c r="AIX371" s="3"/>
      <c r="AIY371" s="3"/>
      <c r="AIZ371" s="3"/>
      <c r="AJA371" s="3"/>
      <c r="AJB371" s="3"/>
      <c r="AJC371" s="3"/>
      <c r="AJD371" s="3"/>
      <c r="AJE371" s="3"/>
      <c r="AJF371" s="3"/>
      <c r="AJG371" s="3"/>
      <c r="AJH371" s="3"/>
      <c r="AJI371" s="3"/>
      <c r="AJJ371" s="3"/>
      <c r="AJK371" s="3"/>
      <c r="AJL371" s="3"/>
      <c r="AJM371" s="3"/>
      <c r="AJN371" s="3"/>
      <c r="AJO371" s="3"/>
      <c r="AJP371" s="3"/>
      <c r="AJQ371" s="3"/>
      <c r="AJR371" s="3"/>
      <c r="AJS371" s="3"/>
      <c r="AJT371" s="3"/>
      <c r="AJU371" s="3"/>
      <c r="AJV371" s="3"/>
      <c r="AJW371" s="3"/>
      <c r="AJX371" s="3"/>
      <c r="AJY371" s="3"/>
      <c r="AJZ371" s="3"/>
      <c r="AKA371" s="3"/>
      <c r="AKB371" s="3"/>
      <c r="AKC371" s="3"/>
      <c r="AKD371" s="3"/>
      <c r="AKE371" s="3"/>
      <c r="AKF371" s="3"/>
      <c r="AKG371" s="3"/>
      <c r="AKH371" s="3"/>
      <c r="AKI371" s="3"/>
      <c r="AKJ371" s="3"/>
      <c r="AKK371" s="3"/>
      <c r="AKL371" s="3"/>
      <c r="AKM371" s="3"/>
      <c r="AKN371" s="3"/>
      <c r="AKO371" s="3"/>
      <c r="AKP371" s="3"/>
      <c r="AKQ371" s="3"/>
      <c r="AKR371" s="3"/>
      <c r="AKS371" s="3"/>
      <c r="AKT371" s="3"/>
      <c r="AKU371" s="3"/>
      <c r="AKV371" s="3"/>
      <c r="AKW371" s="3"/>
      <c r="AKX371" s="3"/>
      <c r="AKY371" s="3"/>
      <c r="AKZ371" s="3"/>
      <c r="ALA371" s="3"/>
      <c r="ALB371" s="3"/>
      <c r="ALC371" s="3"/>
      <c r="ALD371" s="3"/>
      <c r="ALE371" s="3"/>
      <c r="ALF371" s="3"/>
      <c r="ALG371" s="3"/>
      <c r="ALH371" s="3"/>
      <c r="ALI371" s="3"/>
      <c r="ALJ371" s="3"/>
      <c r="ALK371" s="3"/>
      <c r="ALL371" s="3"/>
      <c r="ALM371" s="3"/>
      <c r="ALN371" s="3"/>
      <c r="ALO371" s="3"/>
      <c r="ALP371" s="3"/>
      <c r="ALQ371" s="3"/>
      <c r="ALR371" s="3"/>
      <c r="ALS371" s="3"/>
      <c r="ALT371" s="3"/>
      <c r="ALU371" s="3"/>
      <c r="ALV371" s="3"/>
      <c r="ALW371" s="3"/>
      <c r="ALX371" s="3"/>
      <c r="ALY371" s="3"/>
      <c r="ALZ371" s="3"/>
      <c r="AMA371" s="3"/>
      <c r="AMB371" s="3"/>
      <c r="AMC371" s="3"/>
      <c r="AMD371" s="3"/>
      <c r="AME371" s="3"/>
      <c r="AMF371" s="3"/>
      <c r="AMG371" s="3"/>
      <c r="AMH371" s="3"/>
      <c r="AMI371" s="3"/>
      <c r="AMJ371" s="3"/>
      <c r="AMK371" s="3"/>
    </row>
    <row r="372" spans="1:1025" s="109" customFormat="1" ht="42" customHeight="1">
      <c r="A372" s="48"/>
      <c r="B372" s="3"/>
      <c r="C372" s="3"/>
      <c r="D372" s="3"/>
      <c r="E372" s="3"/>
      <c r="F372" s="4"/>
      <c r="G372" s="4"/>
      <c r="H372" s="4"/>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c r="WY372" s="3"/>
      <c r="WZ372" s="3"/>
      <c r="XA372" s="3"/>
      <c r="XB372" s="3"/>
      <c r="XC372" s="3"/>
      <c r="XD372" s="3"/>
      <c r="XE372" s="3"/>
      <c r="XF372" s="3"/>
      <c r="XG372" s="3"/>
      <c r="XH372" s="3"/>
      <c r="XI372" s="3"/>
      <c r="XJ372" s="3"/>
      <c r="XK372" s="3"/>
      <c r="XL372" s="3"/>
      <c r="XM372" s="3"/>
      <c r="XN372" s="3"/>
      <c r="XO372" s="3"/>
      <c r="XP372" s="3"/>
      <c r="XQ372" s="3"/>
      <c r="XR372" s="3"/>
      <c r="XS372" s="3"/>
      <c r="XT372" s="3"/>
      <c r="XU372" s="3"/>
      <c r="XV372" s="3"/>
      <c r="XW372" s="3"/>
      <c r="XX372" s="3"/>
      <c r="XY372" s="3"/>
      <c r="XZ372" s="3"/>
      <c r="YA372" s="3"/>
      <c r="YB372" s="3"/>
      <c r="YC372" s="3"/>
      <c r="YD372" s="3"/>
      <c r="YE372" s="3"/>
      <c r="YF372" s="3"/>
      <c r="YG372" s="3"/>
      <c r="YH372" s="3"/>
      <c r="YI372" s="3"/>
      <c r="YJ372" s="3"/>
      <c r="YK372" s="3"/>
      <c r="YL372" s="3"/>
      <c r="YM372" s="3"/>
      <c r="YN372" s="3"/>
      <c r="YO372" s="3"/>
      <c r="YP372" s="3"/>
      <c r="YQ372" s="3"/>
      <c r="YR372" s="3"/>
      <c r="YS372" s="3"/>
      <c r="YT372" s="3"/>
      <c r="YU372" s="3"/>
      <c r="YV372" s="3"/>
      <c r="YW372" s="3"/>
      <c r="YX372" s="3"/>
      <c r="YY372" s="3"/>
      <c r="YZ372" s="3"/>
      <c r="ZA372" s="3"/>
      <c r="ZB372" s="3"/>
      <c r="ZC372" s="3"/>
      <c r="ZD372" s="3"/>
      <c r="ZE372" s="3"/>
      <c r="ZF372" s="3"/>
      <c r="ZG372" s="3"/>
      <c r="ZH372" s="3"/>
      <c r="ZI372" s="3"/>
      <c r="ZJ372" s="3"/>
      <c r="ZK372" s="3"/>
      <c r="ZL372" s="3"/>
      <c r="ZM372" s="3"/>
      <c r="ZN372" s="3"/>
      <c r="ZO372" s="3"/>
      <c r="ZP372" s="3"/>
      <c r="ZQ372" s="3"/>
      <c r="ZR372" s="3"/>
      <c r="ZS372" s="3"/>
      <c r="ZT372" s="3"/>
      <c r="ZU372" s="3"/>
      <c r="ZV372" s="3"/>
      <c r="ZW372" s="3"/>
      <c r="ZX372" s="3"/>
      <c r="ZY372" s="3"/>
      <c r="ZZ372" s="3"/>
      <c r="AAA372" s="3"/>
      <c r="AAB372" s="3"/>
      <c r="AAC372" s="3"/>
      <c r="AAD372" s="3"/>
      <c r="AAE372" s="3"/>
      <c r="AAF372" s="3"/>
      <c r="AAG372" s="3"/>
      <c r="AAH372" s="3"/>
      <c r="AAI372" s="3"/>
      <c r="AAJ372" s="3"/>
      <c r="AAK372" s="3"/>
      <c r="AAL372" s="3"/>
      <c r="AAM372" s="3"/>
      <c r="AAN372" s="3"/>
      <c r="AAO372" s="3"/>
      <c r="AAP372" s="3"/>
      <c r="AAQ372" s="3"/>
      <c r="AAR372" s="3"/>
      <c r="AAS372" s="3"/>
      <c r="AAT372" s="3"/>
      <c r="AAU372" s="3"/>
      <c r="AAV372" s="3"/>
      <c r="AAW372" s="3"/>
      <c r="AAX372" s="3"/>
      <c r="AAY372" s="3"/>
      <c r="AAZ372" s="3"/>
      <c r="ABA372" s="3"/>
      <c r="ABB372" s="3"/>
      <c r="ABC372" s="3"/>
      <c r="ABD372" s="3"/>
      <c r="ABE372" s="3"/>
      <c r="ABF372" s="3"/>
      <c r="ABG372" s="3"/>
      <c r="ABH372" s="3"/>
      <c r="ABI372" s="3"/>
      <c r="ABJ372" s="3"/>
      <c r="ABK372" s="3"/>
      <c r="ABL372" s="3"/>
      <c r="ABM372" s="3"/>
      <c r="ABN372" s="3"/>
      <c r="ABO372" s="3"/>
      <c r="ABP372" s="3"/>
      <c r="ABQ372" s="3"/>
      <c r="ABR372" s="3"/>
      <c r="ABS372" s="3"/>
      <c r="ABT372" s="3"/>
      <c r="ABU372" s="3"/>
      <c r="ABV372" s="3"/>
      <c r="ABW372" s="3"/>
      <c r="ABX372" s="3"/>
      <c r="ABY372" s="3"/>
      <c r="ABZ372" s="3"/>
      <c r="ACA372" s="3"/>
      <c r="ACB372" s="3"/>
      <c r="ACC372" s="3"/>
      <c r="ACD372" s="3"/>
      <c r="ACE372" s="3"/>
      <c r="ACF372" s="3"/>
      <c r="ACG372" s="3"/>
      <c r="ACH372" s="3"/>
      <c r="ACI372" s="3"/>
      <c r="ACJ372" s="3"/>
      <c r="ACK372" s="3"/>
      <c r="ACL372" s="3"/>
      <c r="ACM372" s="3"/>
      <c r="ACN372" s="3"/>
      <c r="ACO372" s="3"/>
      <c r="ACP372" s="3"/>
      <c r="ACQ372" s="3"/>
      <c r="ACR372" s="3"/>
      <c r="ACS372" s="3"/>
      <c r="ACT372" s="3"/>
      <c r="ACU372" s="3"/>
      <c r="ACV372" s="3"/>
      <c r="ACW372" s="3"/>
      <c r="ACX372" s="3"/>
      <c r="ACY372" s="3"/>
      <c r="ACZ372" s="3"/>
      <c r="ADA372" s="3"/>
      <c r="ADB372" s="3"/>
      <c r="ADC372" s="3"/>
      <c r="ADD372" s="3"/>
      <c r="ADE372" s="3"/>
      <c r="ADF372" s="3"/>
      <c r="ADG372" s="3"/>
      <c r="ADH372" s="3"/>
      <c r="ADI372" s="3"/>
      <c r="ADJ372" s="3"/>
      <c r="ADK372" s="3"/>
      <c r="ADL372" s="3"/>
      <c r="ADM372" s="3"/>
      <c r="ADN372" s="3"/>
      <c r="ADO372" s="3"/>
      <c r="ADP372" s="3"/>
      <c r="ADQ372" s="3"/>
      <c r="ADR372" s="3"/>
      <c r="ADS372" s="3"/>
      <c r="ADT372" s="3"/>
      <c r="ADU372" s="3"/>
      <c r="ADV372" s="3"/>
      <c r="ADW372" s="3"/>
      <c r="ADX372" s="3"/>
      <c r="ADY372" s="3"/>
      <c r="ADZ372" s="3"/>
      <c r="AEA372" s="3"/>
      <c r="AEB372" s="3"/>
      <c r="AEC372" s="3"/>
      <c r="AED372" s="3"/>
      <c r="AEE372" s="3"/>
      <c r="AEF372" s="3"/>
      <c r="AEG372" s="3"/>
      <c r="AEH372" s="3"/>
      <c r="AEI372" s="3"/>
      <c r="AEJ372" s="3"/>
      <c r="AEK372" s="3"/>
      <c r="AEL372" s="3"/>
      <c r="AEM372" s="3"/>
      <c r="AEN372" s="3"/>
      <c r="AEO372" s="3"/>
      <c r="AEP372" s="3"/>
      <c r="AEQ372" s="3"/>
      <c r="AER372" s="3"/>
      <c r="AES372" s="3"/>
      <c r="AET372" s="3"/>
      <c r="AEU372" s="3"/>
      <c r="AEV372" s="3"/>
      <c r="AEW372" s="3"/>
      <c r="AEX372" s="3"/>
      <c r="AEY372" s="3"/>
      <c r="AEZ372" s="3"/>
      <c r="AFA372" s="3"/>
      <c r="AFB372" s="3"/>
      <c r="AFC372" s="3"/>
      <c r="AFD372" s="3"/>
      <c r="AFE372" s="3"/>
      <c r="AFF372" s="3"/>
      <c r="AFG372" s="3"/>
      <c r="AFH372" s="3"/>
      <c r="AFI372" s="3"/>
      <c r="AFJ372" s="3"/>
      <c r="AFK372" s="3"/>
      <c r="AFL372" s="3"/>
      <c r="AFM372" s="3"/>
      <c r="AFN372" s="3"/>
      <c r="AFO372" s="3"/>
      <c r="AFP372" s="3"/>
      <c r="AFQ372" s="3"/>
      <c r="AFR372" s="3"/>
      <c r="AFS372" s="3"/>
      <c r="AFT372" s="3"/>
      <c r="AFU372" s="3"/>
      <c r="AFV372" s="3"/>
      <c r="AFW372" s="3"/>
      <c r="AFX372" s="3"/>
      <c r="AFY372" s="3"/>
      <c r="AFZ372" s="3"/>
      <c r="AGA372" s="3"/>
      <c r="AGB372" s="3"/>
      <c r="AGC372" s="3"/>
      <c r="AGD372" s="3"/>
      <c r="AGE372" s="3"/>
      <c r="AGF372" s="3"/>
      <c r="AGG372" s="3"/>
      <c r="AGH372" s="3"/>
      <c r="AGI372" s="3"/>
      <c r="AGJ372" s="3"/>
      <c r="AGK372" s="3"/>
      <c r="AGL372" s="3"/>
      <c r="AGM372" s="3"/>
      <c r="AGN372" s="3"/>
      <c r="AGO372" s="3"/>
      <c r="AGP372" s="3"/>
      <c r="AGQ372" s="3"/>
      <c r="AGR372" s="3"/>
      <c r="AGS372" s="3"/>
      <c r="AGT372" s="3"/>
      <c r="AGU372" s="3"/>
      <c r="AGV372" s="3"/>
      <c r="AGW372" s="3"/>
      <c r="AGX372" s="3"/>
      <c r="AGY372" s="3"/>
      <c r="AGZ372" s="3"/>
      <c r="AHA372" s="3"/>
      <c r="AHB372" s="3"/>
      <c r="AHC372" s="3"/>
      <c r="AHD372" s="3"/>
      <c r="AHE372" s="3"/>
      <c r="AHF372" s="3"/>
      <c r="AHG372" s="3"/>
      <c r="AHH372" s="3"/>
      <c r="AHI372" s="3"/>
      <c r="AHJ372" s="3"/>
      <c r="AHK372" s="3"/>
      <c r="AHL372" s="3"/>
      <c r="AHM372" s="3"/>
      <c r="AHN372" s="3"/>
      <c r="AHO372" s="3"/>
      <c r="AHP372" s="3"/>
      <c r="AHQ372" s="3"/>
      <c r="AHR372" s="3"/>
      <c r="AHS372" s="3"/>
      <c r="AHT372" s="3"/>
      <c r="AHU372" s="3"/>
      <c r="AHV372" s="3"/>
      <c r="AHW372" s="3"/>
      <c r="AHX372" s="3"/>
      <c r="AHY372" s="3"/>
      <c r="AHZ372" s="3"/>
      <c r="AIA372" s="3"/>
      <c r="AIB372" s="3"/>
      <c r="AIC372" s="3"/>
      <c r="AID372" s="3"/>
      <c r="AIE372" s="3"/>
      <c r="AIF372" s="3"/>
      <c r="AIG372" s="3"/>
      <c r="AIH372" s="3"/>
      <c r="AII372" s="3"/>
      <c r="AIJ372" s="3"/>
      <c r="AIK372" s="3"/>
      <c r="AIL372" s="3"/>
      <c r="AIM372" s="3"/>
      <c r="AIN372" s="3"/>
      <c r="AIO372" s="3"/>
      <c r="AIP372" s="3"/>
      <c r="AIQ372" s="3"/>
      <c r="AIR372" s="3"/>
      <c r="AIS372" s="3"/>
      <c r="AIT372" s="3"/>
      <c r="AIU372" s="3"/>
      <c r="AIV372" s="3"/>
      <c r="AIW372" s="3"/>
      <c r="AIX372" s="3"/>
      <c r="AIY372" s="3"/>
      <c r="AIZ372" s="3"/>
      <c r="AJA372" s="3"/>
      <c r="AJB372" s="3"/>
      <c r="AJC372" s="3"/>
      <c r="AJD372" s="3"/>
      <c r="AJE372" s="3"/>
      <c r="AJF372" s="3"/>
      <c r="AJG372" s="3"/>
      <c r="AJH372" s="3"/>
      <c r="AJI372" s="3"/>
      <c r="AJJ372" s="3"/>
      <c r="AJK372" s="3"/>
      <c r="AJL372" s="3"/>
      <c r="AJM372" s="3"/>
      <c r="AJN372" s="3"/>
      <c r="AJO372" s="3"/>
      <c r="AJP372" s="3"/>
      <c r="AJQ372" s="3"/>
      <c r="AJR372" s="3"/>
      <c r="AJS372" s="3"/>
      <c r="AJT372" s="3"/>
      <c r="AJU372" s="3"/>
      <c r="AJV372" s="3"/>
      <c r="AJW372" s="3"/>
      <c r="AJX372" s="3"/>
      <c r="AJY372" s="3"/>
      <c r="AJZ372" s="3"/>
      <c r="AKA372" s="3"/>
      <c r="AKB372" s="3"/>
      <c r="AKC372" s="3"/>
      <c r="AKD372" s="3"/>
      <c r="AKE372" s="3"/>
      <c r="AKF372" s="3"/>
      <c r="AKG372" s="3"/>
      <c r="AKH372" s="3"/>
      <c r="AKI372" s="3"/>
      <c r="AKJ372" s="3"/>
      <c r="AKK372" s="3"/>
      <c r="AKL372" s="3"/>
      <c r="AKM372" s="3"/>
      <c r="AKN372" s="3"/>
      <c r="AKO372" s="3"/>
      <c r="AKP372" s="3"/>
      <c r="AKQ372" s="3"/>
      <c r="AKR372" s="3"/>
      <c r="AKS372" s="3"/>
      <c r="AKT372" s="3"/>
      <c r="AKU372" s="3"/>
      <c r="AKV372" s="3"/>
      <c r="AKW372" s="3"/>
      <c r="AKX372" s="3"/>
      <c r="AKY372" s="3"/>
      <c r="AKZ372" s="3"/>
      <c r="ALA372" s="3"/>
      <c r="ALB372" s="3"/>
      <c r="ALC372" s="3"/>
      <c r="ALD372" s="3"/>
      <c r="ALE372" s="3"/>
      <c r="ALF372" s="3"/>
      <c r="ALG372" s="3"/>
      <c r="ALH372" s="3"/>
      <c r="ALI372" s="3"/>
      <c r="ALJ372" s="3"/>
      <c r="ALK372" s="3"/>
      <c r="ALL372" s="3"/>
      <c r="ALM372" s="3"/>
      <c r="ALN372" s="3"/>
      <c r="ALO372" s="3"/>
      <c r="ALP372" s="3"/>
      <c r="ALQ372" s="3"/>
      <c r="ALR372" s="3"/>
      <c r="ALS372" s="3"/>
      <c r="ALT372" s="3"/>
      <c r="ALU372" s="3"/>
      <c r="ALV372" s="3"/>
      <c r="ALW372" s="3"/>
      <c r="ALX372" s="3"/>
      <c r="ALY372" s="3"/>
      <c r="ALZ372" s="3"/>
      <c r="AMA372" s="3"/>
      <c r="AMB372" s="3"/>
      <c r="AMC372" s="3"/>
      <c r="AMD372" s="3"/>
      <c r="AME372" s="3"/>
      <c r="AMF372" s="3"/>
      <c r="AMG372" s="3"/>
      <c r="AMH372" s="3"/>
      <c r="AMI372" s="3"/>
      <c r="AMJ372" s="3"/>
      <c r="AMK372" s="3"/>
    </row>
    <row r="373" spans="1:1025" s="109" customFormat="1" ht="42" customHeight="1">
      <c r="A373" s="48"/>
      <c r="B373" s="3"/>
      <c r="C373" s="3"/>
      <c r="D373" s="3"/>
      <c r="E373" s="3"/>
      <c r="F373" s="4"/>
      <c r="G373" s="4"/>
      <c r="H373" s="4"/>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c r="WY373" s="3"/>
      <c r="WZ373" s="3"/>
      <c r="XA373" s="3"/>
      <c r="XB373" s="3"/>
      <c r="XC373" s="3"/>
      <c r="XD373" s="3"/>
      <c r="XE373" s="3"/>
      <c r="XF373" s="3"/>
      <c r="XG373" s="3"/>
      <c r="XH373" s="3"/>
      <c r="XI373" s="3"/>
      <c r="XJ373" s="3"/>
      <c r="XK373" s="3"/>
      <c r="XL373" s="3"/>
      <c r="XM373" s="3"/>
      <c r="XN373" s="3"/>
      <c r="XO373" s="3"/>
      <c r="XP373" s="3"/>
      <c r="XQ373" s="3"/>
      <c r="XR373" s="3"/>
      <c r="XS373" s="3"/>
      <c r="XT373" s="3"/>
      <c r="XU373" s="3"/>
      <c r="XV373" s="3"/>
      <c r="XW373" s="3"/>
      <c r="XX373" s="3"/>
      <c r="XY373" s="3"/>
      <c r="XZ373" s="3"/>
      <c r="YA373" s="3"/>
      <c r="YB373" s="3"/>
      <c r="YC373" s="3"/>
      <c r="YD373" s="3"/>
      <c r="YE373" s="3"/>
      <c r="YF373" s="3"/>
      <c r="YG373" s="3"/>
      <c r="YH373" s="3"/>
      <c r="YI373" s="3"/>
      <c r="YJ373" s="3"/>
      <c r="YK373" s="3"/>
      <c r="YL373" s="3"/>
      <c r="YM373" s="3"/>
      <c r="YN373" s="3"/>
      <c r="YO373" s="3"/>
      <c r="YP373" s="3"/>
      <c r="YQ373" s="3"/>
      <c r="YR373" s="3"/>
      <c r="YS373" s="3"/>
      <c r="YT373" s="3"/>
      <c r="YU373" s="3"/>
      <c r="YV373" s="3"/>
      <c r="YW373" s="3"/>
      <c r="YX373" s="3"/>
      <c r="YY373" s="3"/>
      <c r="YZ373" s="3"/>
      <c r="ZA373" s="3"/>
      <c r="ZB373" s="3"/>
      <c r="ZC373" s="3"/>
      <c r="ZD373" s="3"/>
      <c r="ZE373" s="3"/>
      <c r="ZF373" s="3"/>
      <c r="ZG373" s="3"/>
      <c r="ZH373" s="3"/>
      <c r="ZI373" s="3"/>
      <c r="ZJ373" s="3"/>
      <c r="ZK373" s="3"/>
      <c r="ZL373" s="3"/>
      <c r="ZM373" s="3"/>
      <c r="ZN373" s="3"/>
      <c r="ZO373" s="3"/>
      <c r="ZP373" s="3"/>
      <c r="ZQ373" s="3"/>
      <c r="ZR373" s="3"/>
      <c r="ZS373" s="3"/>
      <c r="ZT373" s="3"/>
      <c r="ZU373" s="3"/>
      <c r="ZV373" s="3"/>
      <c r="ZW373" s="3"/>
      <c r="ZX373" s="3"/>
      <c r="ZY373" s="3"/>
      <c r="ZZ373" s="3"/>
      <c r="AAA373" s="3"/>
      <c r="AAB373" s="3"/>
      <c r="AAC373" s="3"/>
      <c r="AAD373" s="3"/>
      <c r="AAE373" s="3"/>
      <c r="AAF373" s="3"/>
      <c r="AAG373" s="3"/>
      <c r="AAH373" s="3"/>
      <c r="AAI373" s="3"/>
      <c r="AAJ373" s="3"/>
      <c r="AAK373" s="3"/>
      <c r="AAL373" s="3"/>
      <c r="AAM373" s="3"/>
      <c r="AAN373" s="3"/>
      <c r="AAO373" s="3"/>
      <c r="AAP373" s="3"/>
      <c r="AAQ373" s="3"/>
      <c r="AAR373" s="3"/>
      <c r="AAS373" s="3"/>
      <c r="AAT373" s="3"/>
      <c r="AAU373" s="3"/>
      <c r="AAV373" s="3"/>
      <c r="AAW373" s="3"/>
      <c r="AAX373" s="3"/>
      <c r="AAY373" s="3"/>
      <c r="AAZ373" s="3"/>
      <c r="ABA373" s="3"/>
      <c r="ABB373" s="3"/>
      <c r="ABC373" s="3"/>
      <c r="ABD373" s="3"/>
      <c r="ABE373" s="3"/>
      <c r="ABF373" s="3"/>
      <c r="ABG373" s="3"/>
      <c r="ABH373" s="3"/>
      <c r="ABI373" s="3"/>
      <c r="ABJ373" s="3"/>
      <c r="ABK373" s="3"/>
      <c r="ABL373" s="3"/>
      <c r="ABM373" s="3"/>
      <c r="ABN373" s="3"/>
      <c r="ABO373" s="3"/>
      <c r="ABP373" s="3"/>
      <c r="ABQ373" s="3"/>
      <c r="ABR373" s="3"/>
      <c r="ABS373" s="3"/>
      <c r="ABT373" s="3"/>
      <c r="ABU373" s="3"/>
      <c r="ABV373" s="3"/>
      <c r="ABW373" s="3"/>
      <c r="ABX373" s="3"/>
      <c r="ABY373" s="3"/>
      <c r="ABZ373" s="3"/>
      <c r="ACA373" s="3"/>
      <c r="ACB373" s="3"/>
      <c r="ACC373" s="3"/>
      <c r="ACD373" s="3"/>
      <c r="ACE373" s="3"/>
      <c r="ACF373" s="3"/>
      <c r="ACG373" s="3"/>
      <c r="ACH373" s="3"/>
      <c r="ACI373" s="3"/>
      <c r="ACJ373" s="3"/>
      <c r="ACK373" s="3"/>
      <c r="ACL373" s="3"/>
      <c r="ACM373" s="3"/>
      <c r="ACN373" s="3"/>
      <c r="ACO373" s="3"/>
      <c r="ACP373" s="3"/>
      <c r="ACQ373" s="3"/>
      <c r="ACR373" s="3"/>
      <c r="ACS373" s="3"/>
      <c r="ACT373" s="3"/>
      <c r="ACU373" s="3"/>
      <c r="ACV373" s="3"/>
      <c r="ACW373" s="3"/>
      <c r="ACX373" s="3"/>
      <c r="ACY373" s="3"/>
      <c r="ACZ373" s="3"/>
      <c r="ADA373" s="3"/>
      <c r="ADB373" s="3"/>
      <c r="ADC373" s="3"/>
      <c r="ADD373" s="3"/>
      <c r="ADE373" s="3"/>
      <c r="ADF373" s="3"/>
      <c r="ADG373" s="3"/>
      <c r="ADH373" s="3"/>
      <c r="ADI373" s="3"/>
      <c r="ADJ373" s="3"/>
      <c r="ADK373" s="3"/>
      <c r="ADL373" s="3"/>
      <c r="ADM373" s="3"/>
      <c r="ADN373" s="3"/>
      <c r="ADO373" s="3"/>
      <c r="ADP373" s="3"/>
      <c r="ADQ373" s="3"/>
      <c r="ADR373" s="3"/>
      <c r="ADS373" s="3"/>
      <c r="ADT373" s="3"/>
      <c r="ADU373" s="3"/>
      <c r="ADV373" s="3"/>
      <c r="ADW373" s="3"/>
      <c r="ADX373" s="3"/>
      <c r="ADY373" s="3"/>
      <c r="ADZ373" s="3"/>
      <c r="AEA373" s="3"/>
      <c r="AEB373" s="3"/>
      <c r="AEC373" s="3"/>
      <c r="AED373" s="3"/>
      <c r="AEE373" s="3"/>
      <c r="AEF373" s="3"/>
      <c r="AEG373" s="3"/>
      <c r="AEH373" s="3"/>
      <c r="AEI373" s="3"/>
      <c r="AEJ373" s="3"/>
      <c r="AEK373" s="3"/>
      <c r="AEL373" s="3"/>
      <c r="AEM373" s="3"/>
      <c r="AEN373" s="3"/>
      <c r="AEO373" s="3"/>
      <c r="AEP373" s="3"/>
      <c r="AEQ373" s="3"/>
      <c r="AER373" s="3"/>
      <c r="AES373" s="3"/>
      <c r="AET373" s="3"/>
      <c r="AEU373" s="3"/>
      <c r="AEV373" s="3"/>
      <c r="AEW373" s="3"/>
      <c r="AEX373" s="3"/>
      <c r="AEY373" s="3"/>
      <c r="AEZ373" s="3"/>
      <c r="AFA373" s="3"/>
      <c r="AFB373" s="3"/>
      <c r="AFC373" s="3"/>
      <c r="AFD373" s="3"/>
      <c r="AFE373" s="3"/>
      <c r="AFF373" s="3"/>
      <c r="AFG373" s="3"/>
      <c r="AFH373" s="3"/>
      <c r="AFI373" s="3"/>
      <c r="AFJ373" s="3"/>
      <c r="AFK373" s="3"/>
      <c r="AFL373" s="3"/>
      <c r="AFM373" s="3"/>
      <c r="AFN373" s="3"/>
      <c r="AFO373" s="3"/>
      <c r="AFP373" s="3"/>
      <c r="AFQ373" s="3"/>
      <c r="AFR373" s="3"/>
      <c r="AFS373" s="3"/>
      <c r="AFT373" s="3"/>
      <c r="AFU373" s="3"/>
      <c r="AFV373" s="3"/>
      <c r="AFW373" s="3"/>
      <c r="AFX373" s="3"/>
      <c r="AFY373" s="3"/>
      <c r="AFZ373" s="3"/>
      <c r="AGA373" s="3"/>
      <c r="AGB373" s="3"/>
      <c r="AGC373" s="3"/>
      <c r="AGD373" s="3"/>
      <c r="AGE373" s="3"/>
      <c r="AGF373" s="3"/>
      <c r="AGG373" s="3"/>
      <c r="AGH373" s="3"/>
      <c r="AGI373" s="3"/>
      <c r="AGJ373" s="3"/>
      <c r="AGK373" s="3"/>
      <c r="AGL373" s="3"/>
      <c r="AGM373" s="3"/>
      <c r="AGN373" s="3"/>
      <c r="AGO373" s="3"/>
      <c r="AGP373" s="3"/>
      <c r="AGQ373" s="3"/>
      <c r="AGR373" s="3"/>
      <c r="AGS373" s="3"/>
      <c r="AGT373" s="3"/>
      <c r="AGU373" s="3"/>
      <c r="AGV373" s="3"/>
      <c r="AGW373" s="3"/>
      <c r="AGX373" s="3"/>
      <c r="AGY373" s="3"/>
      <c r="AGZ373" s="3"/>
      <c r="AHA373" s="3"/>
      <c r="AHB373" s="3"/>
      <c r="AHC373" s="3"/>
      <c r="AHD373" s="3"/>
      <c r="AHE373" s="3"/>
      <c r="AHF373" s="3"/>
      <c r="AHG373" s="3"/>
      <c r="AHH373" s="3"/>
      <c r="AHI373" s="3"/>
      <c r="AHJ373" s="3"/>
      <c r="AHK373" s="3"/>
      <c r="AHL373" s="3"/>
      <c r="AHM373" s="3"/>
      <c r="AHN373" s="3"/>
      <c r="AHO373" s="3"/>
      <c r="AHP373" s="3"/>
      <c r="AHQ373" s="3"/>
      <c r="AHR373" s="3"/>
      <c r="AHS373" s="3"/>
      <c r="AHT373" s="3"/>
      <c r="AHU373" s="3"/>
      <c r="AHV373" s="3"/>
      <c r="AHW373" s="3"/>
      <c r="AHX373" s="3"/>
      <c r="AHY373" s="3"/>
      <c r="AHZ373" s="3"/>
      <c r="AIA373" s="3"/>
      <c r="AIB373" s="3"/>
      <c r="AIC373" s="3"/>
      <c r="AID373" s="3"/>
      <c r="AIE373" s="3"/>
      <c r="AIF373" s="3"/>
      <c r="AIG373" s="3"/>
      <c r="AIH373" s="3"/>
      <c r="AII373" s="3"/>
      <c r="AIJ373" s="3"/>
      <c r="AIK373" s="3"/>
      <c r="AIL373" s="3"/>
      <c r="AIM373" s="3"/>
      <c r="AIN373" s="3"/>
      <c r="AIO373" s="3"/>
      <c r="AIP373" s="3"/>
      <c r="AIQ373" s="3"/>
      <c r="AIR373" s="3"/>
      <c r="AIS373" s="3"/>
      <c r="AIT373" s="3"/>
      <c r="AIU373" s="3"/>
      <c r="AIV373" s="3"/>
      <c r="AIW373" s="3"/>
      <c r="AIX373" s="3"/>
      <c r="AIY373" s="3"/>
      <c r="AIZ373" s="3"/>
      <c r="AJA373" s="3"/>
      <c r="AJB373" s="3"/>
      <c r="AJC373" s="3"/>
      <c r="AJD373" s="3"/>
      <c r="AJE373" s="3"/>
      <c r="AJF373" s="3"/>
      <c r="AJG373" s="3"/>
      <c r="AJH373" s="3"/>
      <c r="AJI373" s="3"/>
      <c r="AJJ373" s="3"/>
      <c r="AJK373" s="3"/>
      <c r="AJL373" s="3"/>
      <c r="AJM373" s="3"/>
      <c r="AJN373" s="3"/>
      <c r="AJO373" s="3"/>
      <c r="AJP373" s="3"/>
      <c r="AJQ373" s="3"/>
      <c r="AJR373" s="3"/>
      <c r="AJS373" s="3"/>
      <c r="AJT373" s="3"/>
      <c r="AJU373" s="3"/>
      <c r="AJV373" s="3"/>
      <c r="AJW373" s="3"/>
      <c r="AJX373" s="3"/>
      <c r="AJY373" s="3"/>
      <c r="AJZ373" s="3"/>
      <c r="AKA373" s="3"/>
      <c r="AKB373" s="3"/>
      <c r="AKC373" s="3"/>
      <c r="AKD373" s="3"/>
      <c r="AKE373" s="3"/>
      <c r="AKF373" s="3"/>
      <c r="AKG373" s="3"/>
      <c r="AKH373" s="3"/>
      <c r="AKI373" s="3"/>
      <c r="AKJ373" s="3"/>
      <c r="AKK373" s="3"/>
      <c r="AKL373" s="3"/>
      <c r="AKM373" s="3"/>
      <c r="AKN373" s="3"/>
      <c r="AKO373" s="3"/>
      <c r="AKP373" s="3"/>
      <c r="AKQ373" s="3"/>
      <c r="AKR373" s="3"/>
      <c r="AKS373" s="3"/>
      <c r="AKT373" s="3"/>
      <c r="AKU373" s="3"/>
      <c r="AKV373" s="3"/>
      <c r="AKW373" s="3"/>
      <c r="AKX373" s="3"/>
      <c r="AKY373" s="3"/>
      <c r="AKZ373" s="3"/>
      <c r="ALA373" s="3"/>
      <c r="ALB373" s="3"/>
      <c r="ALC373" s="3"/>
      <c r="ALD373" s="3"/>
      <c r="ALE373" s="3"/>
      <c r="ALF373" s="3"/>
      <c r="ALG373" s="3"/>
      <c r="ALH373" s="3"/>
      <c r="ALI373" s="3"/>
      <c r="ALJ373" s="3"/>
      <c r="ALK373" s="3"/>
      <c r="ALL373" s="3"/>
      <c r="ALM373" s="3"/>
      <c r="ALN373" s="3"/>
      <c r="ALO373" s="3"/>
      <c r="ALP373" s="3"/>
      <c r="ALQ373" s="3"/>
      <c r="ALR373" s="3"/>
      <c r="ALS373" s="3"/>
      <c r="ALT373" s="3"/>
      <c r="ALU373" s="3"/>
      <c r="ALV373" s="3"/>
      <c r="ALW373" s="3"/>
      <c r="ALX373" s="3"/>
      <c r="ALY373" s="3"/>
      <c r="ALZ373" s="3"/>
      <c r="AMA373" s="3"/>
      <c r="AMB373" s="3"/>
      <c r="AMC373" s="3"/>
      <c r="AMD373" s="3"/>
      <c r="AME373" s="3"/>
      <c r="AMF373" s="3"/>
      <c r="AMG373" s="3"/>
      <c r="AMH373" s="3"/>
      <c r="AMI373" s="3"/>
      <c r="AMJ373" s="3"/>
      <c r="AMK373" s="3"/>
    </row>
    <row r="374" spans="1:1025" s="109" customFormat="1" ht="42" customHeight="1">
      <c r="A374" s="48"/>
      <c r="B374" s="3"/>
      <c r="C374" s="3"/>
      <c r="D374" s="3"/>
      <c r="E374" s="3"/>
      <c r="F374" s="4"/>
      <c r="G374" s="4"/>
      <c r="H374" s="4"/>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c r="WY374" s="3"/>
      <c r="WZ374" s="3"/>
      <c r="XA374" s="3"/>
      <c r="XB374" s="3"/>
      <c r="XC374" s="3"/>
      <c r="XD374" s="3"/>
      <c r="XE374" s="3"/>
      <c r="XF374" s="3"/>
      <c r="XG374" s="3"/>
      <c r="XH374" s="3"/>
      <c r="XI374" s="3"/>
      <c r="XJ374" s="3"/>
      <c r="XK374" s="3"/>
      <c r="XL374" s="3"/>
      <c r="XM374" s="3"/>
      <c r="XN374" s="3"/>
      <c r="XO374" s="3"/>
      <c r="XP374" s="3"/>
      <c r="XQ374" s="3"/>
      <c r="XR374" s="3"/>
      <c r="XS374" s="3"/>
      <c r="XT374" s="3"/>
      <c r="XU374" s="3"/>
      <c r="XV374" s="3"/>
      <c r="XW374" s="3"/>
      <c r="XX374" s="3"/>
      <c r="XY374" s="3"/>
      <c r="XZ374" s="3"/>
      <c r="YA374" s="3"/>
      <c r="YB374" s="3"/>
      <c r="YC374" s="3"/>
      <c r="YD374" s="3"/>
      <c r="YE374" s="3"/>
      <c r="YF374" s="3"/>
      <c r="YG374" s="3"/>
      <c r="YH374" s="3"/>
      <c r="YI374" s="3"/>
      <c r="YJ374" s="3"/>
      <c r="YK374" s="3"/>
      <c r="YL374" s="3"/>
      <c r="YM374" s="3"/>
      <c r="YN374" s="3"/>
      <c r="YO374" s="3"/>
      <c r="YP374" s="3"/>
      <c r="YQ374" s="3"/>
      <c r="YR374" s="3"/>
      <c r="YS374" s="3"/>
      <c r="YT374" s="3"/>
      <c r="YU374" s="3"/>
      <c r="YV374" s="3"/>
      <c r="YW374" s="3"/>
      <c r="YX374" s="3"/>
      <c r="YY374" s="3"/>
      <c r="YZ374" s="3"/>
      <c r="ZA374" s="3"/>
      <c r="ZB374" s="3"/>
      <c r="ZC374" s="3"/>
      <c r="ZD374" s="3"/>
      <c r="ZE374" s="3"/>
      <c r="ZF374" s="3"/>
      <c r="ZG374" s="3"/>
      <c r="ZH374" s="3"/>
      <c r="ZI374" s="3"/>
      <c r="ZJ374" s="3"/>
      <c r="ZK374" s="3"/>
      <c r="ZL374" s="3"/>
      <c r="ZM374" s="3"/>
      <c r="ZN374" s="3"/>
      <c r="ZO374" s="3"/>
      <c r="ZP374" s="3"/>
      <c r="ZQ374" s="3"/>
      <c r="ZR374" s="3"/>
      <c r="ZS374" s="3"/>
      <c r="ZT374" s="3"/>
      <c r="ZU374" s="3"/>
      <c r="ZV374" s="3"/>
      <c r="ZW374" s="3"/>
      <c r="ZX374" s="3"/>
      <c r="ZY374" s="3"/>
      <c r="ZZ374" s="3"/>
      <c r="AAA374" s="3"/>
      <c r="AAB374" s="3"/>
      <c r="AAC374" s="3"/>
      <c r="AAD374" s="3"/>
      <c r="AAE374" s="3"/>
      <c r="AAF374" s="3"/>
      <c r="AAG374" s="3"/>
      <c r="AAH374" s="3"/>
      <c r="AAI374" s="3"/>
      <c r="AAJ374" s="3"/>
      <c r="AAK374" s="3"/>
      <c r="AAL374" s="3"/>
      <c r="AAM374" s="3"/>
      <c r="AAN374" s="3"/>
      <c r="AAO374" s="3"/>
      <c r="AAP374" s="3"/>
      <c r="AAQ374" s="3"/>
      <c r="AAR374" s="3"/>
      <c r="AAS374" s="3"/>
      <c r="AAT374" s="3"/>
      <c r="AAU374" s="3"/>
      <c r="AAV374" s="3"/>
      <c r="AAW374" s="3"/>
      <c r="AAX374" s="3"/>
      <c r="AAY374" s="3"/>
      <c r="AAZ374" s="3"/>
      <c r="ABA374" s="3"/>
      <c r="ABB374" s="3"/>
      <c r="ABC374" s="3"/>
      <c r="ABD374" s="3"/>
      <c r="ABE374" s="3"/>
      <c r="ABF374" s="3"/>
      <c r="ABG374" s="3"/>
      <c r="ABH374" s="3"/>
      <c r="ABI374" s="3"/>
      <c r="ABJ374" s="3"/>
      <c r="ABK374" s="3"/>
      <c r="ABL374" s="3"/>
      <c r="ABM374" s="3"/>
      <c r="ABN374" s="3"/>
      <c r="ABO374" s="3"/>
      <c r="ABP374" s="3"/>
      <c r="ABQ374" s="3"/>
      <c r="ABR374" s="3"/>
      <c r="ABS374" s="3"/>
      <c r="ABT374" s="3"/>
      <c r="ABU374" s="3"/>
      <c r="ABV374" s="3"/>
      <c r="ABW374" s="3"/>
      <c r="ABX374" s="3"/>
      <c r="ABY374" s="3"/>
      <c r="ABZ374" s="3"/>
      <c r="ACA374" s="3"/>
      <c r="ACB374" s="3"/>
      <c r="ACC374" s="3"/>
      <c r="ACD374" s="3"/>
      <c r="ACE374" s="3"/>
      <c r="ACF374" s="3"/>
      <c r="ACG374" s="3"/>
      <c r="ACH374" s="3"/>
      <c r="ACI374" s="3"/>
      <c r="ACJ374" s="3"/>
      <c r="ACK374" s="3"/>
      <c r="ACL374" s="3"/>
      <c r="ACM374" s="3"/>
      <c r="ACN374" s="3"/>
      <c r="ACO374" s="3"/>
      <c r="ACP374" s="3"/>
      <c r="ACQ374" s="3"/>
      <c r="ACR374" s="3"/>
      <c r="ACS374" s="3"/>
      <c r="ACT374" s="3"/>
      <c r="ACU374" s="3"/>
      <c r="ACV374" s="3"/>
      <c r="ACW374" s="3"/>
      <c r="ACX374" s="3"/>
      <c r="ACY374" s="3"/>
      <c r="ACZ374" s="3"/>
      <c r="ADA374" s="3"/>
      <c r="ADB374" s="3"/>
      <c r="ADC374" s="3"/>
      <c r="ADD374" s="3"/>
      <c r="ADE374" s="3"/>
      <c r="ADF374" s="3"/>
      <c r="ADG374" s="3"/>
      <c r="ADH374" s="3"/>
      <c r="ADI374" s="3"/>
      <c r="ADJ374" s="3"/>
      <c r="ADK374" s="3"/>
      <c r="ADL374" s="3"/>
      <c r="ADM374" s="3"/>
      <c r="ADN374" s="3"/>
      <c r="ADO374" s="3"/>
      <c r="ADP374" s="3"/>
      <c r="ADQ374" s="3"/>
      <c r="ADR374" s="3"/>
      <c r="ADS374" s="3"/>
      <c r="ADT374" s="3"/>
      <c r="ADU374" s="3"/>
      <c r="ADV374" s="3"/>
      <c r="ADW374" s="3"/>
      <c r="ADX374" s="3"/>
      <c r="ADY374" s="3"/>
      <c r="ADZ374" s="3"/>
      <c r="AEA374" s="3"/>
      <c r="AEB374" s="3"/>
      <c r="AEC374" s="3"/>
      <c r="AED374" s="3"/>
      <c r="AEE374" s="3"/>
      <c r="AEF374" s="3"/>
      <c r="AEG374" s="3"/>
      <c r="AEH374" s="3"/>
      <c r="AEI374" s="3"/>
      <c r="AEJ374" s="3"/>
      <c r="AEK374" s="3"/>
      <c r="AEL374" s="3"/>
      <c r="AEM374" s="3"/>
      <c r="AEN374" s="3"/>
      <c r="AEO374" s="3"/>
      <c r="AEP374" s="3"/>
      <c r="AEQ374" s="3"/>
      <c r="AER374" s="3"/>
      <c r="AES374" s="3"/>
      <c r="AET374" s="3"/>
      <c r="AEU374" s="3"/>
      <c r="AEV374" s="3"/>
      <c r="AEW374" s="3"/>
      <c r="AEX374" s="3"/>
      <c r="AEY374" s="3"/>
      <c r="AEZ374" s="3"/>
      <c r="AFA374" s="3"/>
      <c r="AFB374" s="3"/>
      <c r="AFC374" s="3"/>
      <c r="AFD374" s="3"/>
      <c r="AFE374" s="3"/>
      <c r="AFF374" s="3"/>
      <c r="AFG374" s="3"/>
      <c r="AFH374" s="3"/>
      <c r="AFI374" s="3"/>
      <c r="AFJ374" s="3"/>
      <c r="AFK374" s="3"/>
      <c r="AFL374" s="3"/>
      <c r="AFM374" s="3"/>
      <c r="AFN374" s="3"/>
      <c r="AFO374" s="3"/>
      <c r="AFP374" s="3"/>
      <c r="AFQ374" s="3"/>
      <c r="AFR374" s="3"/>
      <c r="AFS374" s="3"/>
      <c r="AFT374" s="3"/>
      <c r="AFU374" s="3"/>
      <c r="AFV374" s="3"/>
      <c r="AFW374" s="3"/>
      <c r="AFX374" s="3"/>
      <c r="AFY374" s="3"/>
      <c r="AFZ374" s="3"/>
      <c r="AGA374" s="3"/>
      <c r="AGB374" s="3"/>
      <c r="AGC374" s="3"/>
      <c r="AGD374" s="3"/>
      <c r="AGE374" s="3"/>
      <c r="AGF374" s="3"/>
      <c r="AGG374" s="3"/>
      <c r="AGH374" s="3"/>
      <c r="AGI374" s="3"/>
      <c r="AGJ374" s="3"/>
      <c r="AGK374" s="3"/>
      <c r="AGL374" s="3"/>
      <c r="AGM374" s="3"/>
      <c r="AGN374" s="3"/>
      <c r="AGO374" s="3"/>
      <c r="AGP374" s="3"/>
      <c r="AGQ374" s="3"/>
      <c r="AGR374" s="3"/>
      <c r="AGS374" s="3"/>
      <c r="AGT374" s="3"/>
      <c r="AGU374" s="3"/>
      <c r="AGV374" s="3"/>
      <c r="AGW374" s="3"/>
      <c r="AGX374" s="3"/>
      <c r="AGY374" s="3"/>
      <c r="AGZ374" s="3"/>
      <c r="AHA374" s="3"/>
      <c r="AHB374" s="3"/>
      <c r="AHC374" s="3"/>
      <c r="AHD374" s="3"/>
      <c r="AHE374" s="3"/>
      <c r="AHF374" s="3"/>
      <c r="AHG374" s="3"/>
      <c r="AHH374" s="3"/>
      <c r="AHI374" s="3"/>
      <c r="AHJ374" s="3"/>
      <c r="AHK374" s="3"/>
      <c r="AHL374" s="3"/>
      <c r="AHM374" s="3"/>
      <c r="AHN374" s="3"/>
      <c r="AHO374" s="3"/>
      <c r="AHP374" s="3"/>
      <c r="AHQ374" s="3"/>
      <c r="AHR374" s="3"/>
      <c r="AHS374" s="3"/>
      <c r="AHT374" s="3"/>
      <c r="AHU374" s="3"/>
      <c r="AHV374" s="3"/>
      <c r="AHW374" s="3"/>
      <c r="AHX374" s="3"/>
      <c r="AHY374" s="3"/>
      <c r="AHZ374" s="3"/>
      <c r="AIA374" s="3"/>
      <c r="AIB374" s="3"/>
      <c r="AIC374" s="3"/>
      <c r="AID374" s="3"/>
      <c r="AIE374" s="3"/>
      <c r="AIF374" s="3"/>
      <c r="AIG374" s="3"/>
      <c r="AIH374" s="3"/>
      <c r="AII374" s="3"/>
      <c r="AIJ374" s="3"/>
      <c r="AIK374" s="3"/>
      <c r="AIL374" s="3"/>
      <c r="AIM374" s="3"/>
      <c r="AIN374" s="3"/>
      <c r="AIO374" s="3"/>
      <c r="AIP374" s="3"/>
      <c r="AIQ374" s="3"/>
      <c r="AIR374" s="3"/>
      <c r="AIS374" s="3"/>
      <c r="AIT374" s="3"/>
      <c r="AIU374" s="3"/>
      <c r="AIV374" s="3"/>
      <c r="AIW374" s="3"/>
      <c r="AIX374" s="3"/>
      <c r="AIY374" s="3"/>
      <c r="AIZ374" s="3"/>
      <c r="AJA374" s="3"/>
      <c r="AJB374" s="3"/>
      <c r="AJC374" s="3"/>
      <c r="AJD374" s="3"/>
      <c r="AJE374" s="3"/>
      <c r="AJF374" s="3"/>
      <c r="AJG374" s="3"/>
      <c r="AJH374" s="3"/>
      <c r="AJI374" s="3"/>
      <c r="AJJ374" s="3"/>
      <c r="AJK374" s="3"/>
      <c r="AJL374" s="3"/>
      <c r="AJM374" s="3"/>
      <c r="AJN374" s="3"/>
      <c r="AJO374" s="3"/>
      <c r="AJP374" s="3"/>
      <c r="AJQ374" s="3"/>
      <c r="AJR374" s="3"/>
      <c r="AJS374" s="3"/>
      <c r="AJT374" s="3"/>
      <c r="AJU374" s="3"/>
      <c r="AJV374" s="3"/>
      <c r="AJW374" s="3"/>
      <c r="AJX374" s="3"/>
      <c r="AJY374" s="3"/>
      <c r="AJZ374" s="3"/>
      <c r="AKA374" s="3"/>
      <c r="AKB374" s="3"/>
      <c r="AKC374" s="3"/>
      <c r="AKD374" s="3"/>
      <c r="AKE374" s="3"/>
      <c r="AKF374" s="3"/>
      <c r="AKG374" s="3"/>
      <c r="AKH374" s="3"/>
      <c r="AKI374" s="3"/>
      <c r="AKJ374" s="3"/>
      <c r="AKK374" s="3"/>
      <c r="AKL374" s="3"/>
      <c r="AKM374" s="3"/>
      <c r="AKN374" s="3"/>
      <c r="AKO374" s="3"/>
      <c r="AKP374" s="3"/>
      <c r="AKQ374" s="3"/>
      <c r="AKR374" s="3"/>
      <c r="AKS374" s="3"/>
      <c r="AKT374" s="3"/>
      <c r="AKU374" s="3"/>
      <c r="AKV374" s="3"/>
      <c r="AKW374" s="3"/>
      <c r="AKX374" s="3"/>
      <c r="AKY374" s="3"/>
      <c r="AKZ374" s="3"/>
      <c r="ALA374" s="3"/>
      <c r="ALB374" s="3"/>
      <c r="ALC374" s="3"/>
      <c r="ALD374" s="3"/>
      <c r="ALE374" s="3"/>
      <c r="ALF374" s="3"/>
      <c r="ALG374" s="3"/>
      <c r="ALH374" s="3"/>
      <c r="ALI374" s="3"/>
      <c r="ALJ374" s="3"/>
      <c r="ALK374" s="3"/>
      <c r="ALL374" s="3"/>
      <c r="ALM374" s="3"/>
      <c r="ALN374" s="3"/>
      <c r="ALO374" s="3"/>
      <c r="ALP374" s="3"/>
      <c r="ALQ374" s="3"/>
      <c r="ALR374" s="3"/>
      <c r="ALS374" s="3"/>
      <c r="ALT374" s="3"/>
      <c r="ALU374" s="3"/>
      <c r="ALV374" s="3"/>
      <c r="ALW374" s="3"/>
      <c r="ALX374" s="3"/>
      <c r="ALY374" s="3"/>
      <c r="ALZ374" s="3"/>
      <c r="AMA374" s="3"/>
      <c r="AMB374" s="3"/>
      <c r="AMC374" s="3"/>
      <c r="AMD374" s="3"/>
      <c r="AME374" s="3"/>
      <c r="AMF374" s="3"/>
      <c r="AMG374" s="3"/>
      <c r="AMH374" s="3"/>
      <c r="AMI374" s="3"/>
      <c r="AMJ374" s="3"/>
      <c r="AMK374" s="3"/>
    </row>
    <row r="375" spans="1:1025" s="109" customFormat="1" ht="42" customHeight="1">
      <c r="A375" s="48"/>
      <c r="B375" s="3"/>
      <c r="C375" s="3"/>
      <c r="D375" s="3"/>
      <c r="E375" s="3"/>
      <c r="F375" s="4"/>
      <c r="G375" s="4"/>
      <c r="H375" s="4"/>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c r="WY375" s="3"/>
      <c r="WZ375" s="3"/>
      <c r="XA375" s="3"/>
      <c r="XB375" s="3"/>
      <c r="XC375" s="3"/>
      <c r="XD375" s="3"/>
      <c r="XE375" s="3"/>
      <c r="XF375" s="3"/>
      <c r="XG375" s="3"/>
      <c r="XH375" s="3"/>
      <c r="XI375" s="3"/>
      <c r="XJ375" s="3"/>
      <c r="XK375" s="3"/>
      <c r="XL375" s="3"/>
      <c r="XM375" s="3"/>
      <c r="XN375" s="3"/>
      <c r="XO375" s="3"/>
      <c r="XP375" s="3"/>
      <c r="XQ375" s="3"/>
      <c r="XR375" s="3"/>
      <c r="XS375" s="3"/>
      <c r="XT375" s="3"/>
      <c r="XU375" s="3"/>
      <c r="XV375" s="3"/>
      <c r="XW375" s="3"/>
      <c r="XX375" s="3"/>
      <c r="XY375" s="3"/>
      <c r="XZ375" s="3"/>
      <c r="YA375" s="3"/>
      <c r="YB375" s="3"/>
      <c r="YC375" s="3"/>
      <c r="YD375" s="3"/>
      <c r="YE375" s="3"/>
      <c r="YF375" s="3"/>
      <c r="YG375" s="3"/>
      <c r="YH375" s="3"/>
      <c r="YI375" s="3"/>
      <c r="YJ375" s="3"/>
      <c r="YK375" s="3"/>
      <c r="YL375" s="3"/>
      <c r="YM375" s="3"/>
      <c r="YN375" s="3"/>
      <c r="YO375" s="3"/>
      <c r="YP375" s="3"/>
      <c r="YQ375" s="3"/>
      <c r="YR375" s="3"/>
      <c r="YS375" s="3"/>
      <c r="YT375" s="3"/>
      <c r="YU375" s="3"/>
      <c r="YV375" s="3"/>
      <c r="YW375" s="3"/>
      <c r="YX375" s="3"/>
      <c r="YY375" s="3"/>
      <c r="YZ375" s="3"/>
      <c r="ZA375" s="3"/>
      <c r="ZB375" s="3"/>
      <c r="ZC375" s="3"/>
      <c r="ZD375" s="3"/>
      <c r="ZE375" s="3"/>
      <c r="ZF375" s="3"/>
      <c r="ZG375" s="3"/>
      <c r="ZH375" s="3"/>
      <c r="ZI375" s="3"/>
      <c r="ZJ375" s="3"/>
      <c r="ZK375" s="3"/>
      <c r="ZL375" s="3"/>
      <c r="ZM375" s="3"/>
      <c r="ZN375" s="3"/>
      <c r="ZO375" s="3"/>
      <c r="ZP375" s="3"/>
      <c r="ZQ375" s="3"/>
      <c r="ZR375" s="3"/>
      <c r="ZS375" s="3"/>
      <c r="ZT375" s="3"/>
      <c r="ZU375" s="3"/>
      <c r="ZV375" s="3"/>
      <c r="ZW375" s="3"/>
      <c r="ZX375" s="3"/>
      <c r="ZY375" s="3"/>
      <c r="ZZ375" s="3"/>
      <c r="AAA375" s="3"/>
      <c r="AAB375" s="3"/>
      <c r="AAC375" s="3"/>
      <c r="AAD375" s="3"/>
      <c r="AAE375" s="3"/>
      <c r="AAF375" s="3"/>
      <c r="AAG375" s="3"/>
      <c r="AAH375" s="3"/>
      <c r="AAI375" s="3"/>
      <c r="AAJ375" s="3"/>
      <c r="AAK375" s="3"/>
      <c r="AAL375" s="3"/>
      <c r="AAM375" s="3"/>
      <c r="AAN375" s="3"/>
      <c r="AAO375" s="3"/>
      <c r="AAP375" s="3"/>
      <c r="AAQ375" s="3"/>
      <c r="AAR375" s="3"/>
      <c r="AAS375" s="3"/>
      <c r="AAT375" s="3"/>
      <c r="AAU375" s="3"/>
      <c r="AAV375" s="3"/>
      <c r="AAW375" s="3"/>
      <c r="AAX375" s="3"/>
      <c r="AAY375" s="3"/>
      <c r="AAZ375" s="3"/>
      <c r="ABA375" s="3"/>
      <c r="ABB375" s="3"/>
      <c r="ABC375" s="3"/>
      <c r="ABD375" s="3"/>
      <c r="ABE375" s="3"/>
      <c r="ABF375" s="3"/>
      <c r="ABG375" s="3"/>
      <c r="ABH375" s="3"/>
      <c r="ABI375" s="3"/>
      <c r="ABJ375" s="3"/>
      <c r="ABK375" s="3"/>
      <c r="ABL375" s="3"/>
      <c r="ABM375" s="3"/>
      <c r="ABN375" s="3"/>
      <c r="ABO375" s="3"/>
      <c r="ABP375" s="3"/>
      <c r="ABQ375" s="3"/>
      <c r="ABR375" s="3"/>
      <c r="ABS375" s="3"/>
      <c r="ABT375" s="3"/>
      <c r="ABU375" s="3"/>
      <c r="ABV375" s="3"/>
      <c r="ABW375" s="3"/>
      <c r="ABX375" s="3"/>
      <c r="ABY375" s="3"/>
      <c r="ABZ375" s="3"/>
      <c r="ACA375" s="3"/>
      <c r="ACB375" s="3"/>
      <c r="ACC375" s="3"/>
      <c r="ACD375" s="3"/>
      <c r="ACE375" s="3"/>
      <c r="ACF375" s="3"/>
      <c r="ACG375" s="3"/>
      <c r="ACH375" s="3"/>
      <c r="ACI375" s="3"/>
      <c r="ACJ375" s="3"/>
      <c r="ACK375" s="3"/>
      <c r="ACL375" s="3"/>
      <c r="ACM375" s="3"/>
      <c r="ACN375" s="3"/>
      <c r="ACO375" s="3"/>
      <c r="ACP375" s="3"/>
      <c r="ACQ375" s="3"/>
      <c r="ACR375" s="3"/>
      <c r="ACS375" s="3"/>
      <c r="ACT375" s="3"/>
      <c r="ACU375" s="3"/>
      <c r="ACV375" s="3"/>
      <c r="ACW375" s="3"/>
      <c r="ACX375" s="3"/>
      <c r="ACY375" s="3"/>
      <c r="ACZ375" s="3"/>
      <c r="ADA375" s="3"/>
      <c r="ADB375" s="3"/>
      <c r="ADC375" s="3"/>
      <c r="ADD375" s="3"/>
      <c r="ADE375" s="3"/>
      <c r="ADF375" s="3"/>
      <c r="ADG375" s="3"/>
      <c r="ADH375" s="3"/>
      <c r="ADI375" s="3"/>
      <c r="ADJ375" s="3"/>
      <c r="ADK375" s="3"/>
      <c r="ADL375" s="3"/>
      <c r="ADM375" s="3"/>
      <c r="ADN375" s="3"/>
      <c r="ADO375" s="3"/>
      <c r="ADP375" s="3"/>
      <c r="ADQ375" s="3"/>
      <c r="ADR375" s="3"/>
      <c r="ADS375" s="3"/>
      <c r="ADT375" s="3"/>
      <c r="ADU375" s="3"/>
      <c r="ADV375" s="3"/>
      <c r="ADW375" s="3"/>
      <c r="ADX375" s="3"/>
      <c r="ADY375" s="3"/>
      <c r="ADZ375" s="3"/>
      <c r="AEA375" s="3"/>
      <c r="AEB375" s="3"/>
      <c r="AEC375" s="3"/>
      <c r="AED375" s="3"/>
      <c r="AEE375" s="3"/>
      <c r="AEF375" s="3"/>
      <c r="AEG375" s="3"/>
      <c r="AEH375" s="3"/>
      <c r="AEI375" s="3"/>
      <c r="AEJ375" s="3"/>
      <c r="AEK375" s="3"/>
      <c r="AEL375" s="3"/>
      <c r="AEM375" s="3"/>
      <c r="AEN375" s="3"/>
      <c r="AEO375" s="3"/>
      <c r="AEP375" s="3"/>
      <c r="AEQ375" s="3"/>
      <c r="AER375" s="3"/>
      <c r="AES375" s="3"/>
      <c r="AET375" s="3"/>
      <c r="AEU375" s="3"/>
      <c r="AEV375" s="3"/>
      <c r="AEW375" s="3"/>
      <c r="AEX375" s="3"/>
      <c r="AEY375" s="3"/>
      <c r="AEZ375" s="3"/>
      <c r="AFA375" s="3"/>
      <c r="AFB375" s="3"/>
      <c r="AFC375" s="3"/>
      <c r="AFD375" s="3"/>
      <c r="AFE375" s="3"/>
      <c r="AFF375" s="3"/>
      <c r="AFG375" s="3"/>
      <c r="AFH375" s="3"/>
      <c r="AFI375" s="3"/>
      <c r="AFJ375" s="3"/>
      <c r="AFK375" s="3"/>
      <c r="AFL375" s="3"/>
      <c r="AFM375" s="3"/>
      <c r="AFN375" s="3"/>
      <c r="AFO375" s="3"/>
      <c r="AFP375" s="3"/>
      <c r="AFQ375" s="3"/>
      <c r="AFR375" s="3"/>
      <c r="AFS375" s="3"/>
      <c r="AFT375" s="3"/>
      <c r="AFU375" s="3"/>
      <c r="AFV375" s="3"/>
      <c r="AFW375" s="3"/>
      <c r="AFX375" s="3"/>
      <c r="AFY375" s="3"/>
      <c r="AFZ375" s="3"/>
      <c r="AGA375" s="3"/>
      <c r="AGB375" s="3"/>
      <c r="AGC375" s="3"/>
      <c r="AGD375" s="3"/>
      <c r="AGE375" s="3"/>
      <c r="AGF375" s="3"/>
      <c r="AGG375" s="3"/>
      <c r="AGH375" s="3"/>
      <c r="AGI375" s="3"/>
      <c r="AGJ375" s="3"/>
      <c r="AGK375" s="3"/>
      <c r="AGL375" s="3"/>
      <c r="AGM375" s="3"/>
      <c r="AGN375" s="3"/>
      <c r="AGO375" s="3"/>
      <c r="AGP375" s="3"/>
      <c r="AGQ375" s="3"/>
      <c r="AGR375" s="3"/>
      <c r="AGS375" s="3"/>
      <c r="AGT375" s="3"/>
      <c r="AGU375" s="3"/>
      <c r="AGV375" s="3"/>
      <c r="AGW375" s="3"/>
      <c r="AGX375" s="3"/>
      <c r="AGY375" s="3"/>
      <c r="AGZ375" s="3"/>
      <c r="AHA375" s="3"/>
      <c r="AHB375" s="3"/>
      <c r="AHC375" s="3"/>
      <c r="AHD375" s="3"/>
      <c r="AHE375" s="3"/>
      <c r="AHF375" s="3"/>
      <c r="AHG375" s="3"/>
      <c r="AHH375" s="3"/>
      <c r="AHI375" s="3"/>
      <c r="AHJ375" s="3"/>
      <c r="AHK375" s="3"/>
      <c r="AHL375" s="3"/>
      <c r="AHM375" s="3"/>
      <c r="AHN375" s="3"/>
      <c r="AHO375" s="3"/>
      <c r="AHP375" s="3"/>
      <c r="AHQ375" s="3"/>
      <c r="AHR375" s="3"/>
      <c r="AHS375" s="3"/>
      <c r="AHT375" s="3"/>
      <c r="AHU375" s="3"/>
      <c r="AHV375" s="3"/>
      <c r="AHW375" s="3"/>
      <c r="AHX375" s="3"/>
      <c r="AHY375" s="3"/>
      <c r="AHZ375" s="3"/>
      <c r="AIA375" s="3"/>
      <c r="AIB375" s="3"/>
      <c r="AIC375" s="3"/>
      <c r="AID375" s="3"/>
      <c r="AIE375" s="3"/>
      <c r="AIF375" s="3"/>
      <c r="AIG375" s="3"/>
      <c r="AIH375" s="3"/>
      <c r="AII375" s="3"/>
      <c r="AIJ375" s="3"/>
      <c r="AIK375" s="3"/>
      <c r="AIL375" s="3"/>
      <c r="AIM375" s="3"/>
      <c r="AIN375" s="3"/>
      <c r="AIO375" s="3"/>
      <c r="AIP375" s="3"/>
      <c r="AIQ375" s="3"/>
      <c r="AIR375" s="3"/>
      <c r="AIS375" s="3"/>
      <c r="AIT375" s="3"/>
      <c r="AIU375" s="3"/>
      <c r="AIV375" s="3"/>
      <c r="AIW375" s="3"/>
      <c r="AIX375" s="3"/>
      <c r="AIY375" s="3"/>
      <c r="AIZ375" s="3"/>
      <c r="AJA375" s="3"/>
      <c r="AJB375" s="3"/>
      <c r="AJC375" s="3"/>
      <c r="AJD375" s="3"/>
      <c r="AJE375" s="3"/>
      <c r="AJF375" s="3"/>
      <c r="AJG375" s="3"/>
      <c r="AJH375" s="3"/>
      <c r="AJI375" s="3"/>
      <c r="AJJ375" s="3"/>
      <c r="AJK375" s="3"/>
      <c r="AJL375" s="3"/>
      <c r="AJM375" s="3"/>
      <c r="AJN375" s="3"/>
      <c r="AJO375" s="3"/>
      <c r="AJP375" s="3"/>
      <c r="AJQ375" s="3"/>
      <c r="AJR375" s="3"/>
      <c r="AJS375" s="3"/>
      <c r="AJT375" s="3"/>
      <c r="AJU375" s="3"/>
      <c r="AJV375" s="3"/>
      <c r="AJW375" s="3"/>
      <c r="AJX375" s="3"/>
      <c r="AJY375" s="3"/>
      <c r="AJZ375" s="3"/>
      <c r="AKA375" s="3"/>
      <c r="AKB375" s="3"/>
      <c r="AKC375" s="3"/>
      <c r="AKD375" s="3"/>
      <c r="AKE375" s="3"/>
      <c r="AKF375" s="3"/>
      <c r="AKG375" s="3"/>
      <c r="AKH375" s="3"/>
      <c r="AKI375" s="3"/>
      <c r="AKJ375" s="3"/>
      <c r="AKK375" s="3"/>
      <c r="AKL375" s="3"/>
      <c r="AKM375" s="3"/>
      <c r="AKN375" s="3"/>
      <c r="AKO375" s="3"/>
      <c r="AKP375" s="3"/>
      <c r="AKQ375" s="3"/>
      <c r="AKR375" s="3"/>
      <c r="AKS375" s="3"/>
      <c r="AKT375" s="3"/>
      <c r="AKU375" s="3"/>
      <c r="AKV375" s="3"/>
      <c r="AKW375" s="3"/>
      <c r="AKX375" s="3"/>
      <c r="AKY375" s="3"/>
      <c r="AKZ375" s="3"/>
      <c r="ALA375" s="3"/>
      <c r="ALB375" s="3"/>
      <c r="ALC375" s="3"/>
      <c r="ALD375" s="3"/>
      <c r="ALE375" s="3"/>
      <c r="ALF375" s="3"/>
      <c r="ALG375" s="3"/>
      <c r="ALH375" s="3"/>
      <c r="ALI375" s="3"/>
      <c r="ALJ375" s="3"/>
      <c r="ALK375" s="3"/>
      <c r="ALL375" s="3"/>
      <c r="ALM375" s="3"/>
      <c r="ALN375" s="3"/>
      <c r="ALO375" s="3"/>
      <c r="ALP375" s="3"/>
      <c r="ALQ375" s="3"/>
      <c r="ALR375" s="3"/>
      <c r="ALS375" s="3"/>
      <c r="ALT375" s="3"/>
      <c r="ALU375" s="3"/>
      <c r="ALV375" s="3"/>
      <c r="ALW375" s="3"/>
      <c r="ALX375" s="3"/>
      <c r="ALY375" s="3"/>
      <c r="ALZ375" s="3"/>
      <c r="AMA375" s="3"/>
      <c r="AMB375" s="3"/>
      <c r="AMC375" s="3"/>
      <c r="AMD375" s="3"/>
      <c r="AME375" s="3"/>
      <c r="AMF375" s="3"/>
      <c r="AMG375" s="3"/>
      <c r="AMH375" s="3"/>
      <c r="AMI375" s="3"/>
      <c r="AMJ375" s="3"/>
      <c r="AMK375" s="3"/>
    </row>
    <row r="376" spans="1:1025" s="109" customFormat="1" ht="42" customHeight="1">
      <c r="A376" s="48"/>
      <c r="B376" s="3"/>
      <c r="C376" s="3"/>
      <c r="D376" s="3"/>
      <c r="E376" s="3"/>
      <c r="F376" s="4"/>
      <c r="G376" s="4"/>
      <c r="H376" s="4"/>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c r="WY376" s="3"/>
      <c r="WZ376" s="3"/>
      <c r="XA376" s="3"/>
      <c r="XB376" s="3"/>
      <c r="XC376" s="3"/>
      <c r="XD376" s="3"/>
      <c r="XE376" s="3"/>
      <c r="XF376" s="3"/>
      <c r="XG376" s="3"/>
      <c r="XH376" s="3"/>
      <c r="XI376" s="3"/>
      <c r="XJ376" s="3"/>
      <c r="XK376" s="3"/>
      <c r="XL376" s="3"/>
      <c r="XM376" s="3"/>
      <c r="XN376" s="3"/>
      <c r="XO376" s="3"/>
      <c r="XP376" s="3"/>
      <c r="XQ376" s="3"/>
      <c r="XR376" s="3"/>
      <c r="XS376" s="3"/>
      <c r="XT376" s="3"/>
      <c r="XU376" s="3"/>
      <c r="XV376" s="3"/>
      <c r="XW376" s="3"/>
      <c r="XX376" s="3"/>
      <c r="XY376" s="3"/>
      <c r="XZ376" s="3"/>
      <c r="YA376" s="3"/>
      <c r="YB376" s="3"/>
      <c r="YC376" s="3"/>
      <c r="YD376" s="3"/>
      <c r="YE376" s="3"/>
      <c r="YF376" s="3"/>
      <c r="YG376" s="3"/>
      <c r="YH376" s="3"/>
      <c r="YI376" s="3"/>
      <c r="YJ376" s="3"/>
      <c r="YK376" s="3"/>
      <c r="YL376" s="3"/>
      <c r="YM376" s="3"/>
      <c r="YN376" s="3"/>
      <c r="YO376" s="3"/>
      <c r="YP376" s="3"/>
      <c r="YQ376" s="3"/>
      <c r="YR376" s="3"/>
      <c r="YS376" s="3"/>
      <c r="YT376" s="3"/>
      <c r="YU376" s="3"/>
      <c r="YV376" s="3"/>
      <c r="YW376" s="3"/>
      <c r="YX376" s="3"/>
      <c r="YY376" s="3"/>
      <c r="YZ376" s="3"/>
      <c r="ZA376" s="3"/>
      <c r="ZB376" s="3"/>
      <c r="ZC376" s="3"/>
      <c r="ZD376" s="3"/>
      <c r="ZE376" s="3"/>
      <c r="ZF376" s="3"/>
      <c r="ZG376" s="3"/>
      <c r="ZH376" s="3"/>
      <c r="ZI376" s="3"/>
      <c r="ZJ376" s="3"/>
      <c r="ZK376" s="3"/>
      <c r="ZL376" s="3"/>
      <c r="ZM376" s="3"/>
      <c r="ZN376" s="3"/>
      <c r="ZO376" s="3"/>
      <c r="ZP376" s="3"/>
      <c r="ZQ376" s="3"/>
      <c r="ZR376" s="3"/>
      <c r="ZS376" s="3"/>
      <c r="ZT376" s="3"/>
      <c r="ZU376" s="3"/>
      <c r="ZV376" s="3"/>
      <c r="ZW376" s="3"/>
      <c r="ZX376" s="3"/>
      <c r="ZY376" s="3"/>
      <c r="ZZ376" s="3"/>
      <c r="AAA376" s="3"/>
      <c r="AAB376" s="3"/>
      <c r="AAC376" s="3"/>
      <c r="AAD376" s="3"/>
      <c r="AAE376" s="3"/>
      <c r="AAF376" s="3"/>
      <c r="AAG376" s="3"/>
      <c r="AAH376" s="3"/>
      <c r="AAI376" s="3"/>
      <c r="AAJ376" s="3"/>
      <c r="AAK376" s="3"/>
      <c r="AAL376" s="3"/>
      <c r="AAM376" s="3"/>
      <c r="AAN376" s="3"/>
      <c r="AAO376" s="3"/>
      <c r="AAP376" s="3"/>
      <c r="AAQ376" s="3"/>
      <c r="AAR376" s="3"/>
      <c r="AAS376" s="3"/>
      <c r="AAT376" s="3"/>
      <c r="AAU376" s="3"/>
      <c r="AAV376" s="3"/>
      <c r="AAW376" s="3"/>
      <c r="AAX376" s="3"/>
      <c r="AAY376" s="3"/>
      <c r="AAZ376" s="3"/>
      <c r="ABA376" s="3"/>
      <c r="ABB376" s="3"/>
      <c r="ABC376" s="3"/>
      <c r="ABD376" s="3"/>
      <c r="ABE376" s="3"/>
      <c r="ABF376" s="3"/>
      <c r="ABG376" s="3"/>
      <c r="ABH376" s="3"/>
      <c r="ABI376" s="3"/>
      <c r="ABJ376" s="3"/>
      <c r="ABK376" s="3"/>
      <c r="ABL376" s="3"/>
      <c r="ABM376" s="3"/>
      <c r="ABN376" s="3"/>
      <c r="ABO376" s="3"/>
      <c r="ABP376" s="3"/>
      <c r="ABQ376" s="3"/>
      <c r="ABR376" s="3"/>
      <c r="ABS376" s="3"/>
      <c r="ABT376" s="3"/>
      <c r="ABU376" s="3"/>
      <c r="ABV376" s="3"/>
      <c r="ABW376" s="3"/>
      <c r="ABX376" s="3"/>
      <c r="ABY376" s="3"/>
      <c r="ABZ376" s="3"/>
      <c r="ACA376" s="3"/>
      <c r="ACB376" s="3"/>
      <c r="ACC376" s="3"/>
      <c r="ACD376" s="3"/>
      <c r="ACE376" s="3"/>
      <c r="ACF376" s="3"/>
      <c r="ACG376" s="3"/>
      <c r="ACH376" s="3"/>
      <c r="ACI376" s="3"/>
      <c r="ACJ376" s="3"/>
      <c r="ACK376" s="3"/>
      <c r="ACL376" s="3"/>
      <c r="ACM376" s="3"/>
      <c r="ACN376" s="3"/>
      <c r="ACO376" s="3"/>
      <c r="ACP376" s="3"/>
      <c r="ACQ376" s="3"/>
      <c r="ACR376" s="3"/>
      <c r="ACS376" s="3"/>
      <c r="ACT376" s="3"/>
      <c r="ACU376" s="3"/>
      <c r="ACV376" s="3"/>
      <c r="ACW376" s="3"/>
      <c r="ACX376" s="3"/>
      <c r="ACY376" s="3"/>
      <c r="ACZ376" s="3"/>
      <c r="ADA376" s="3"/>
      <c r="ADB376" s="3"/>
      <c r="ADC376" s="3"/>
      <c r="ADD376" s="3"/>
      <c r="ADE376" s="3"/>
      <c r="ADF376" s="3"/>
      <c r="ADG376" s="3"/>
      <c r="ADH376" s="3"/>
      <c r="ADI376" s="3"/>
      <c r="ADJ376" s="3"/>
      <c r="ADK376" s="3"/>
      <c r="ADL376" s="3"/>
      <c r="ADM376" s="3"/>
      <c r="ADN376" s="3"/>
      <c r="ADO376" s="3"/>
      <c r="ADP376" s="3"/>
      <c r="ADQ376" s="3"/>
      <c r="ADR376" s="3"/>
      <c r="ADS376" s="3"/>
      <c r="ADT376" s="3"/>
      <c r="ADU376" s="3"/>
      <c r="ADV376" s="3"/>
      <c r="ADW376" s="3"/>
      <c r="ADX376" s="3"/>
      <c r="ADY376" s="3"/>
      <c r="ADZ376" s="3"/>
      <c r="AEA376" s="3"/>
      <c r="AEB376" s="3"/>
      <c r="AEC376" s="3"/>
      <c r="AED376" s="3"/>
      <c r="AEE376" s="3"/>
      <c r="AEF376" s="3"/>
      <c r="AEG376" s="3"/>
      <c r="AEH376" s="3"/>
      <c r="AEI376" s="3"/>
      <c r="AEJ376" s="3"/>
      <c r="AEK376" s="3"/>
      <c r="AEL376" s="3"/>
      <c r="AEM376" s="3"/>
      <c r="AEN376" s="3"/>
      <c r="AEO376" s="3"/>
      <c r="AEP376" s="3"/>
      <c r="AEQ376" s="3"/>
      <c r="AER376" s="3"/>
      <c r="AES376" s="3"/>
      <c r="AET376" s="3"/>
      <c r="AEU376" s="3"/>
      <c r="AEV376" s="3"/>
      <c r="AEW376" s="3"/>
      <c r="AEX376" s="3"/>
      <c r="AEY376" s="3"/>
      <c r="AEZ376" s="3"/>
      <c r="AFA376" s="3"/>
      <c r="AFB376" s="3"/>
      <c r="AFC376" s="3"/>
      <c r="AFD376" s="3"/>
      <c r="AFE376" s="3"/>
      <c r="AFF376" s="3"/>
      <c r="AFG376" s="3"/>
      <c r="AFH376" s="3"/>
      <c r="AFI376" s="3"/>
      <c r="AFJ376" s="3"/>
      <c r="AFK376" s="3"/>
      <c r="AFL376" s="3"/>
      <c r="AFM376" s="3"/>
      <c r="AFN376" s="3"/>
      <c r="AFO376" s="3"/>
      <c r="AFP376" s="3"/>
      <c r="AFQ376" s="3"/>
      <c r="AFR376" s="3"/>
      <c r="AFS376" s="3"/>
      <c r="AFT376" s="3"/>
      <c r="AFU376" s="3"/>
      <c r="AFV376" s="3"/>
      <c r="AFW376" s="3"/>
      <c r="AFX376" s="3"/>
      <c r="AFY376" s="3"/>
      <c r="AFZ376" s="3"/>
      <c r="AGA376" s="3"/>
      <c r="AGB376" s="3"/>
      <c r="AGC376" s="3"/>
      <c r="AGD376" s="3"/>
      <c r="AGE376" s="3"/>
      <c r="AGF376" s="3"/>
      <c r="AGG376" s="3"/>
      <c r="AGH376" s="3"/>
      <c r="AGI376" s="3"/>
      <c r="AGJ376" s="3"/>
      <c r="AGK376" s="3"/>
      <c r="AGL376" s="3"/>
      <c r="AGM376" s="3"/>
      <c r="AGN376" s="3"/>
      <c r="AGO376" s="3"/>
      <c r="AGP376" s="3"/>
      <c r="AGQ376" s="3"/>
      <c r="AGR376" s="3"/>
      <c r="AGS376" s="3"/>
      <c r="AGT376" s="3"/>
      <c r="AGU376" s="3"/>
      <c r="AGV376" s="3"/>
      <c r="AGW376" s="3"/>
      <c r="AGX376" s="3"/>
      <c r="AGY376" s="3"/>
      <c r="AGZ376" s="3"/>
      <c r="AHA376" s="3"/>
      <c r="AHB376" s="3"/>
      <c r="AHC376" s="3"/>
      <c r="AHD376" s="3"/>
      <c r="AHE376" s="3"/>
      <c r="AHF376" s="3"/>
      <c r="AHG376" s="3"/>
      <c r="AHH376" s="3"/>
      <c r="AHI376" s="3"/>
      <c r="AHJ376" s="3"/>
      <c r="AHK376" s="3"/>
      <c r="AHL376" s="3"/>
      <c r="AHM376" s="3"/>
      <c r="AHN376" s="3"/>
      <c r="AHO376" s="3"/>
      <c r="AHP376" s="3"/>
      <c r="AHQ376" s="3"/>
      <c r="AHR376" s="3"/>
      <c r="AHS376" s="3"/>
      <c r="AHT376" s="3"/>
      <c r="AHU376" s="3"/>
      <c r="AHV376" s="3"/>
      <c r="AHW376" s="3"/>
      <c r="AHX376" s="3"/>
      <c r="AHY376" s="3"/>
      <c r="AHZ376" s="3"/>
      <c r="AIA376" s="3"/>
      <c r="AIB376" s="3"/>
      <c r="AIC376" s="3"/>
      <c r="AID376" s="3"/>
      <c r="AIE376" s="3"/>
      <c r="AIF376" s="3"/>
      <c r="AIG376" s="3"/>
      <c r="AIH376" s="3"/>
      <c r="AII376" s="3"/>
      <c r="AIJ376" s="3"/>
      <c r="AIK376" s="3"/>
      <c r="AIL376" s="3"/>
      <c r="AIM376" s="3"/>
      <c r="AIN376" s="3"/>
      <c r="AIO376" s="3"/>
      <c r="AIP376" s="3"/>
      <c r="AIQ376" s="3"/>
      <c r="AIR376" s="3"/>
      <c r="AIS376" s="3"/>
      <c r="AIT376" s="3"/>
      <c r="AIU376" s="3"/>
      <c r="AIV376" s="3"/>
      <c r="AIW376" s="3"/>
      <c r="AIX376" s="3"/>
      <c r="AIY376" s="3"/>
      <c r="AIZ376" s="3"/>
      <c r="AJA376" s="3"/>
      <c r="AJB376" s="3"/>
      <c r="AJC376" s="3"/>
      <c r="AJD376" s="3"/>
      <c r="AJE376" s="3"/>
      <c r="AJF376" s="3"/>
      <c r="AJG376" s="3"/>
      <c r="AJH376" s="3"/>
      <c r="AJI376" s="3"/>
      <c r="AJJ376" s="3"/>
      <c r="AJK376" s="3"/>
      <c r="AJL376" s="3"/>
      <c r="AJM376" s="3"/>
      <c r="AJN376" s="3"/>
      <c r="AJO376" s="3"/>
      <c r="AJP376" s="3"/>
      <c r="AJQ376" s="3"/>
      <c r="AJR376" s="3"/>
      <c r="AJS376" s="3"/>
      <c r="AJT376" s="3"/>
      <c r="AJU376" s="3"/>
      <c r="AJV376" s="3"/>
      <c r="AJW376" s="3"/>
      <c r="AJX376" s="3"/>
      <c r="AJY376" s="3"/>
      <c r="AJZ376" s="3"/>
      <c r="AKA376" s="3"/>
      <c r="AKB376" s="3"/>
      <c r="AKC376" s="3"/>
      <c r="AKD376" s="3"/>
      <c r="AKE376" s="3"/>
      <c r="AKF376" s="3"/>
      <c r="AKG376" s="3"/>
      <c r="AKH376" s="3"/>
      <c r="AKI376" s="3"/>
      <c r="AKJ376" s="3"/>
      <c r="AKK376" s="3"/>
      <c r="AKL376" s="3"/>
      <c r="AKM376" s="3"/>
      <c r="AKN376" s="3"/>
      <c r="AKO376" s="3"/>
      <c r="AKP376" s="3"/>
      <c r="AKQ376" s="3"/>
      <c r="AKR376" s="3"/>
      <c r="AKS376" s="3"/>
      <c r="AKT376" s="3"/>
      <c r="AKU376" s="3"/>
      <c r="AKV376" s="3"/>
      <c r="AKW376" s="3"/>
      <c r="AKX376" s="3"/>
      <c r="AKY376" s="3"/>
      <c r="AKZ376" s="3"/>
      <c r="ALA376" s="3"/>
      <c r="ALB376" s="3"/>
      <c r="ALC376" s="3"/>
      <c r="ALD376" s="3"/>
      <c r="ALE376" s="3"/>
      <c r="ALF376" s="3"/>
      <c r="ALG376" s="3"/>
      <c r="ALH376" s="3"/>
      <c r="ALI376" s="3"/>
      <c r="ALJ376" s="3"/>
      <c r="ALK376" s="3"/>
      <c r="ALL376" s="3"/>
      <c r="ALM376" s="3"/>
      <c r="ALN376" s="3"/>
      <c r="ALO376" s="3"/>
      <c r="ALP376" s="3"/>
      <c r="ALQ376" s="3"/>
      <c r="ALR376" s="3"/>
      <c r="ALS376" s="3"/>
      <c r="ALT376" s="3"/>
      <c r="ALU376" s="3"/>
      <c r="ALV376" s="3"/>
      <c r="ALW376" s="3"/>
      <c r="ALX376" s="3"/>
      <c r="ALY376" s="3"/>
      <c r="ALZ376" s="3"/>
      <c r="AMA376" s="3"/>
      <c r="AMB376" s="3"/>
      <c r="AMC376" s="3"/>
      <c r="AMD376" s="3"/>
      <c r="AME376" s="3"/>
      <c r="AMF376" s="3"/>
      <c r="AMG376" s="3"/>
      <c r="AMH376" s="3"/>
      <c r="AMI376" s="3"/>
      <c r="AMJ376" s="3"/>
      <c r="AMK376" s="3"/>
    </row>
    <row r="377" spans="1:1025" s="109" customFormat="1" ht="42" customHeight="1">
      <c r="A377" s="48"/>
      <c r="B377" s="3"/>
      <c r="C377" s="3"/>
      <c r="D377" s="3"/>
      <c r="E377" s="3"/>
      <c r="F377" s="4"/>
      <c r="G377" s="4"/>
      <c r="H377" s="4"/>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c r="WY377" s="3"/>
      <c r="WZ377" s="3"/>
      <c r="XA377" s="3"/>
      <c r="XB377" s="3"/>
      <c r="XC377" s="3"/>
      <c r="XD377" s="3"/>
      <c r="XE377" s="3"/>
      <c r="XF377" s="3"/>
      <c r="XG377" s="3"/>
      <c r="XH377" s="3"/>
      <c r="XI377" s="3"/>
      <c r="XJ377" s="3"/>
      <c r="XK377" s="3"/>
      <c r="XL377" s="3"/>
      <c r="XM377" s="3"/>
      <c r="XN377" s="3"/>
      <c r="XO377" s="3"/>
      <c r="XP377" s="3"/>
      <c r="XQ377" s="3"/>
      <c r="XR377" s="3"/>
      <c r="XS377" s="3"/>
      <c r="XT377" s="3"/>
      <c r="XU377" s="3"/>
      <c r="XV377" s="3"/>
      <c r="XW377" s="3"/>
      <c r="XX377" s="3"/>
      <c r="XY377" s="3"/>
      <c r="XZ377" s="3"/>
      <c r="YA377" s="3"/>
      <c r="YB377" s="3"/>
      <c r="YC377" s="3"/>
      <c r="YD377" s="3"/>
      <c r="YE377" s="3"/>
      <c r="YF377" s="3"/>
      <c r="YG377" s="3"/>
      <c r="YH377" s="3"/>
      <c r="YI377" s="3"/>
      <c r="YJ377" s="3"/>
      <c r="YK377" s="3"/>
      <c r="YL377" s="3"/>
      <c r="YM377" s="3"/>
      <c r="YN377" s="3"/>
      <c r="YO377" s="3"/>
      <c r="YP377" s="3"/>
      <c r="YQ377" s="3"/>
      <c r="YR377" s="3"/>
      <c r="YS377" s="3"/>
      <c r="YT377" s="3"/>
      <c r="YU377" s="3"/>
      <c r="YV377" s="3"/>
      <c r="YW377" s="3"/>
      <c r="YX377" s="3"/>
      <c r="YY377" s="3"/>
      <c r="YZ377" s="3"/>
      <c r="ZA377" s="3"/>
      <c r="ZB377" s="3"/>
      <c r="ZC377" s="3"/>
      <c r="ZD377" s="3"/>
      <c r="ZE377" s="3"/>
      <c r="ZF377" s="3"/>
      <c r="ZG377" s="3"/>
      <c r="ZH377" s="3"/>
      <c r="ZI377" s="3"/>
      <c r="ZJ377" s="3"/>
      <c r="ZK377" s="3"/>
      <c r="ZL377" s="3"/>
      <c r="ZM377" s="3"/>
      <c r="ZN377" s="3"/>
      <c r="ZO377" s="3"/>
      <c r="ZP377" s="3"/>
      <c r="ZQ377" s="3"/>
      <c r="ZR377" s="3"/>
      <c r="ZS377" s="3"/>
      <c r="ZT377" s="3"/>
      <c r="ZU377" s="3"/>
      <c r="ZV377" s="3"/>
      <c r="ZW377" s="3"/>
      <c r="ZX377" s="3"/>
      <c r="ZY377" s="3"/>
      <c r="ZZ377" s="3"/>
      <c r="AAA377" s="3"/>
      <c r="AAB377" s="3"/>
      <c r="AAC377" s="3"/>
      <c r="AAD377" s="3"/>
      <c r="AAE377" s="3"/>
      <c r="AAF377" s="3"/>
      <c r="AAG377" s="3"/>
      <c r="AAH377" s="3"/>
      <c r="AAI377" s="3"/>
      <c r="AAJ377" s="3"/>
      <c r="AAK377" s="3"/>
      <c r="AAL377" s="3"/>
      <c r="AAM377" s="3"/>
      <c r="AAN377" s="3"/>
      <c r="AAO377" s="3"/>
      <c r="AAP377" s="3"/>
      <c r="AAQ377" s="3"/>
      <c r="AAR377" s="3"/>
      <c r="AAS377" s="3"/>
      <c r="AAT377" s="3"/>
      <c r="AAU377" s="3"/>
      <c r="AAV377" s="3"/>
      <c r="AAW377" s="3"/>
      <c r="AAX377" s="3"/>
      <c r="AAY377" s="3"/>
      <c r="AAZ377" s="3"/>
      <c r="ABA377" s="3"/>
      <c r="ABB377" s="3"/>
      <c r="ABC377" s="3"/>
      <c r="ABD377" s="3"/>
      <c r="ABE377" s="3"/>
      <c r="ABF377" s="3"/>
      <c r="ABG377" s="3"/>
      <c r="ABH377" s="3"/>
      <c r="ABI377" s="3"/>
      <c r="ABJ377" s="3"/>
      <c r="ABK377" s="3"/>
      <c r="ABL377" s="3"/>
      <c r="ABM377" s="3"/>
      <c r="ABN377" s="3"/>
      <c r="ABO377" s="3"/>
      <c r="ABP377" s="3"/>
      <c r="ABQ377" s="3"/>
      <c r="ABR377" s="3"/>
      <c r="ABS377" s="3"/>
      <c r="ABT377" s="3"/>
      <c r="ABU377" s="3"/>
      <c r="ABV377" s="3"/>
      <c r="ABW377" s="3"/>
      <c r="ABX377" s="3"/>
      <c r="ABY377" s="3"/>
      <c r="ABZ377" s="3"/>
      <c r="ACA377" s="3"/>
      <c r="ACB377" s="3"/>
      <c r="ACC377" s="3"/>
      <c r="ACD377" s="3"/>
      <c r="ACE377" s="3"/>
      <c r="ACF377" s="3"/>
      <c r="ACG377" s="3"/>
      <c r="ACH377" s="3"/>
      <c r="ACI377" s="3"/>
      <c r="ACJ377" s="3"/>
      <c r="ACK377" s="3"/>
      <c r="ACL377" s="3"/>
      <c r="ACM377" s="3"/>
      <c r="ACN377" s="3"/>
      <c r="ACO377" s="3"/>
      <c r="ACP377" s="3"/>
      <c r="ACQ377" s="3"/>
      <c r="ACR377" s="3"/>
      <c r="ACS377" s="3"/>
      <c r="ACT377" s="3"/>
      <c r="ACU377" s="3"/>
      <c r="ACV377" s="3"/>
      <c r="ACW377" s="3"/>
      <c r="ACX377" s="3"/>
      <c r="ACY377" s="3"/>
      <c r="ACZ377" s="3"/>
      <c r="ADA377" s="3"/>
      <c r="ADB377" s="3"/>
      <c r="ADC377" s="3"/>
      <c r="ADD377" s="3"/>
      <c r="ADE377" s="3"/>
      <c r="ADF377" s="3"/>
      <c r="ADG377" s="3"/>
      <c r="ADH377" s="3"/>
      <c r="ADI377" s="3"/>
      <c r="ADJ377" s="3"/>
      <c r="ADK377" s="3"/>
      <c r="ADL377" s="3"/>
      <c r="ADM377" s="3"/>
      <c r="ADN377" s="3"/>
      <c r="ADO377" s="3"/>
      <c r="ADP377" s="3"/>
      <c r="ADQ377" s="3"/>
      <c r="ADR377" s="3"/>
      <c r="ADS377" s="3"/>
      <c r="ADT377" s="3"/>
      <c r="ADU377" s="3"/>
      <c r="ADV377" s="3"/>
      <c r="ADW377" s="3"/>
      <c r="ADX377" s="3"/>
      <c r="ADY377" s="3"/>
      <c r="ADZ377" s="3"/>
      <c r="AEA377" s="3"/>
      <c r="AEB377" s="3"/>
      <c r="AEC377" s="3"/>
      <c r="AED377" s="3"/>
      <c r="AEE377" s="3"/>
      <c r="AEF377" s="3"/>
      <c r="AEG377" s="3"/>
      <c r="AEH377" s="3"/>
      <c r="AEI377" s="3"/>
      <c r="AEJ377" s="3"/>
      <c r="AEK377" s="3"/>
      <c r="AEL377" s="3"/>
      <c r="AEM377" s="3"/>
      <c r="AEN377" s="3"/>
      <c r="AEO377" s="3"/>
      <c r="AEP377" s="3"/>
      <c r="AEQ377" s="3"/>
      <c r="AER377" s="3"/>
      <c r="AES377" s="3"/>
      <c r="AET377" s="3"/>
      <c r="AEU377" s="3"/>
      <c r="AEV377" s="3"/>
      <c r="AEW377" s="3"/>
      <c r="AEX377" s="3"/>
      <c r="AEY377" s="3"/>
      <c r="AEZ377" s="3"/>
      <c r="AFA377" s="3"/>
      <c r="AFB377" s="3"/>
      <c r="AFC377" s="3"/>
      <c r="AFD377" s="3"/>
      <c r="AFE377" s="3"/>
      <c r="AFF377" s="3"/>
      <c r="AFG377" s="3"/>
      <c r="AFH377" s="3"/>
      <c r="AFI377" s="3"/>
      <c r="AFJ377" s="3"/>
      <c r="AFK377" s="3"/>
      <c r="AFL377" s="3"/>
      <c r="AFM377" s="3"/>
      <c r="AFN377" s="3"/>
      <c r="AFO377" s="3"/>
      <c r="AFP377" s="3"/>
      <c r="AFQ377" s="3"/>
      <c r="AFR377" s="3"/>
      <c r="AFS377" s="3"/>
      <c r="AFT377" s="3"/>
      <c r="AFU377" s="3"/>
      <c r="AFV377" s="3"/>
      <c r="AFW377" s="3"/>
      <c r="AFX377" s="3"/>
      <c r="AFY377" s="3"/>
      <c r="AFZ377" s="3"/>
      <c r="AGA377" s="3"/>
      <c r="AGB377" s="3"/>
      <c r="AGC377" s="3"/>
      <c r="AGD377" s="3"/>
      <c r="AGE377" s="3"/>
      <c r="AGF377" s="3"/>
      <c r="AGG377" s="3"/>
      <c r="AGH377" s="3"/>
      <c r="AGI377" s="3"/>
      <c r="AGJ377" s="3"/>
      <c r="AGK377" s="3"/>
      <c r="AGL377" s="3"/>
      <c r="AGM377" s="3"/>
      <c r="AGN377" s="3"/>
      <c r="AGO377" s="3"/>
      <c r="AGP377" s="3"/>
      <c r="AGQ377" s="3"/>
      <c r="AGR377" s="3"/>
      <c r="AGS377" s="3"/>
      <c r="AGT377" s="3"/>
      <c r="AGU377" s="3"/>
      <c r="AGV377" s="3"/>
      <c r="AGW377" s="3"/>
      <c r="AGX377" s="3"/>
      <c r="AGY377" s="3"/>
      <c r="AGZ377" s="3"/>
      <c r="AHA377" s="3"/>
      <c r="AHB377" s="3"/>
      <c r="AHC377" s="3"/>
      <c r="AHD377" s="3"/>
      <c r="AHE377" s="3"/>
      <c r="AHF377" s="3"/>
      <c r="AHG377" s="3"/>
      <c r="AHH377" s="3"/>
      <c r="AHI377" s="3"/>
      <c r="AHJ377" s="3"/>
      <c r="AHK377" s="3"/>
      <c r="AHL377" s="3"/>
      <c r="AHM377" s="3"/>
      <c r="AHN377" s="3"/>
      <c r="AHO377" s="3"/>
      <c r="AHP377" s="3"/>
      <c r="AHQ377" s="3"/>
      <c r="AHR377" s="3"/>
      <c r="AHS377" s="3"/>
      <c r="AHT377" s="3"/>
      <c r="AHU377" s="3"/>
      <c r="AHV377" s="3"/>
      <c r="AHW377" s="3"/>
      <c r="AHX377" s="3"/>
      <c r="AHY377" s="3"/>
      <c r="AHZ377" s="3"/>
      <c r="AIA377" s="3"/>
      <c r="AIB377" s="3"/>
      <c r="AIC377" s="3"/>
      <c r="AID377" s="3"/>
      <c r="AIE377" s="3"/>
      <c r="AIF377" s="3"/>
      <c r="AIG377" s="3"/>
      <c r="AIH377" s="3"/>
      <c r="AII377" s="3"/>
      <c r="AIJ377" s="3"/>
      <c r="AIK377" s="3"/>
      <c r="AIL377" s="3"/>
      <c r="AIM377" s="3"/>
      <c r="AIN377" s="3"/>
      <c r="AIO377" s="3"/>
      <c r="AIP377" s="3"/>
      <c r="AIQ377" s="3"/>
      <c r="AIR377" s="3"/>
      <c r="AIS377" s="3"/>
      <c r="AIT377" s="3"/>
      <c r="AIU377" s="3"/>
      <c r="AIV377" s="3"/>
      <c r="AIW377" s="3"/>
      <c r="AIX377" s="3"/>
      <c r="AIY377" s="3"/>
      <c r="AIZ377" s="3"/>
      <c r="AJA377" s="3"/>
      <c r="AJB377" s="3"/>
      <c r="AJC377" s="3"/>
      <c r="AJD377" s="3"/>
      <c r="AJE377" s="3"/>
      <c r="AJF377" s="3"/>
      <c r="AJG377" s="3"/>
      <c r="AJH377" s="3"/>
      <c r="AJI377" s="3"/>
      <c r="AJJ377" s="3"/>
      <c r="AJK377" s="3"/>
      <c r="AJL377" s="3"/>
      <c r="AJM377" s="3"/>
      <c r="AJN377" s="3"/>
      <c r="AJO377" s="3"/>
      <c r="AJP377" s="3"/>
      <c r="AJQ377" s="3"/>
      <c r="AJR377" s="3"/>
      <c r="AJS377" s="3"/>
      <c r="AJT377" s="3"/>
      <c r="AJU377" s="3"/>
      <c r="AJV377" s="3"/>
      <c r="AJW377" s="3"/>
      <c r="AJX377" s="3"/>
      <c r="AJY377" s="3"/>
      <c r="AJZ377" s="3"/>
      <c r="AKA377" s="3"/>
      <c r="AKB377" s="3"/>
      <c r="AKC377" s="3"/>
      <c r="AKD377" s="3"/>
      <c r="AKE377" s="3"/>
      <c r="AKF377" s="3"/>
      <c r="AKG377" s="3"/>
      <c r="AKH377" s="3"/>
      <c r="AKI377" s="3"/>
      <c r="AKJ377" s="3"/>
      <c r="AKK377" s="3"/>
      <c r="AKL377" s="3"/>
      <c r="AKM377" s="3"/>
      <c r="AKN377" s="3"/>
      <c r="AKO377" s="3"/>
      <c r="AKP377" s="3"/>
      <c r="AKQ377" s="3"/>
      <c r="AKR377" s="3"/>
      <c r="AKS377" s="3"/>
      <c r="AKT377" s="3"/>
      <c r="AKU377" s="3"/>
      <c r="AKV377" s="3"/>
      <c r="AKW377" s="3"/>
      <c r="AKX377" s="3"/>
      <c r="AKY377" s="3"/>
      <c r="AKZ377" s="3"/>
      <c r="ALA377" s="3"/>
      <c r="ALB377" s="3"/>
      <c r="ALC377" s="3"/>
      <c r="ALD377" s="3"/>
      <c r="ALE377" s="3"/>
      <c r="ALF377" s="3"/>
      <c r="ALG377" s="3"/>
      <c r="ALH377" s="3"/>
      <c r="ALI377" s="3"/>
      <c r="ALJ377" s="3"/>
      <c r="ALK377" s="3"/>
      <c r="ALL377" s="3"/>
      <c r="ALM377" s="3"/>
      <c r="ALN377" s="3"/>
      <c r="ALO377" s="3"/>
      <c r="ALP377" s="3"/>
      <c r="ALQ377" s="3"/>
      <c r="ALR377" s="3"/>
      <c r="ALS377" s="3"/>
      <c r="ALT377" s="3"/>
      <c r="ALU377" s="3"/>
      <c r="ALV377" s="3"/>
      <c r="ALW377" s="3"/>
      <c r="ALX377" s="3"/>
      <c r="ALY377" s="3"/>
      <c r="ALZ377" s="3"/>
      <c r="AMA377" s="3"/>
      <c r="AMB377" s="3"/>
      <c r="AMC377" s="3"/>
      <c r="AMD377" s="3"/>
      <c r="AME377" s="3"/>
      <c r="AMF377" s="3"/>
      <c r="AMG377" s="3"/>
      <c r="AMH377" s="3"/>
      <c r="AMI377" s="3"/>
      <c r="AMJ377" s="3"/>
      <c r="AMK377" s="3"/>
    </row>
    <row r="378" spans="1:1025" s="109" customFormat="1" ht="42" customHeight="1">
      <c r="A378" s="48"/>
      <c r="B378" s="3"/>
      <c r="C378" s="3"/>
      <c r="D378" s="3"/>
      <c r="E378" s="3"/>
      <c r="F378" s="4"/>
      <c r="G378" s="4"/>
      <c r="H378" s="4"/>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c r="WY378" s="3"/>
      <c r="WZ378" s="3"/>
      <c r="XA378" s="3"/>
      <c r="XB378" s="3"/>
      <c r="XC378" s="3"/>
      <c r="XD378" s="3"/>
      <c r="XE378" s="3"/>
      <c r="XF378" s="3"/>
      <c r="XG378" s="3"/>
      <c r="XH378" s="3"/>
      <c r="XI378" s="3"/>
      <c r="XJ378" s="3"/>
      <c r="XK378" s="3"/>
      <c r="XL378" s="3"/>
      <c r="XM378" s="3"/>
      <c r="XN378" s="3"/>
      <c r="XO378" s="3"/>
      <c r="XP378" s="3"/>
      <c r="XQ378" s="3"/>
      <c r="XR378" s="3"/>
      <c r="XS378" s="3"/>
      <c r="XT378" s="3"/>
      <c r="XU378" s="3"/>
      <c r="XV378" s="3"/>
      <c r="XW378" s="3"/>
      <c r="XX378" s="3"/>
      <c r="XY378" s="3"/>
      <c r="XZ378" s="3"/>
      <c r="YA378" s="3"/>
      <c r="YB378" s="3"/>
      <c r="YC378" s="3"/>
      <c r="YD378" s="3"/>
      <c r="YE378" s="3"/>
      <c r="YF378" s="3"/>
      <c r="YG378" s="3"/>
      <c r="YH378" s="3"/>
      <c r="YI378" s="3"/>
      <c r="YJ378" s="3"/>
      <c r="YK378" s="3"/>
      <c r="YL378" s="3"/>
      <c r="YM378" s="3"/>
      <c r="YN378" s="3"/>
      <c r="YO378" s="3"/>
      <c r="YP378" s="3"/>
      <c r="YQ378" s="3"/>
      <c r="YR378" s="3"/>
      <c r="YS378" s="3"/>
      <c r="YT378" s="3"/>
      <c r="YU378" s="3"/>
      <c r="YV378" s="3"/>
      <c r="YW378" s="3"/>
      <c r="YX378" s="3"/>
      <c r="YY378" s="3"/>
      <c r="YZ378" s="3"/>
      <c r="ZA378" s="3"/>
      <c r="ZB378" s="3"/>
      <c r="ZC378" s="3"/>
      <c r="ZD378" s="3"/>
      <c r="ZE378" s="3"/>
      <c r="ZF378" s="3"/>
      <c r="ZG378" s="3"/>
      <c r="ZH378" s="3"/>
      <c r="ZI378" s="3"/>
      <c r="ZJ378" s="3"/>
      <c r="ZK378" s="3"/>
      <c r="ZL378" s="3"/>
      <c r="ZM378" s="3"/>
      <c r="ZN378" s="3"/>
      <c r="ZO378" s="3"/>
      <c r="ZP378" s="3"/>
      <c r="ZQ378" s="3"/>
      <c r="ZR378" s="3"/>
      <c r="ZS378" s="3"/>
      <c r="ZT378" s="3"/>
      <c r="ZU378" s="3"/>
      <c r="ZV378" s="3"/>
      <c r="ZW378" s="3"/>
      <c r="ZX378" s="3"/>
      <c r="ZY378" s="3"/>
      <c r="ZZ378" s="3"/>
      <c r="AAA378" s="3"/>
      <c r="AAB378" s="3"/>
      <c r="AAC378" s="3"/>
      <c r="AAD378" s="3"/>
      <c r="AAE378" s="3"/>
      <c r="AAF378" s="3"/>
      <c r="AAG378" s="3"/>
      <c r="AAH378" s="3"/>
      <c r="AAI378" s="3"/>
      <c r="AAJ378" s="3"/>
      <c r="AAK378" s="3"/>
      <c r="AAL378" s="3"/>
      <c r="AAM378" s="3"/>
      <c r="AAN378" s="3"/>
      <c r="AAO378" s="3"/>
      <c r="AAP378" s="3"/>
      <c r="AAQ378" s="3"/>
      <c r="AAR378" s="3"/>
      <c r="AAS378" s="3"/>
      <c r="AAT378" s="3"/>
      <c r="AAU378" s="3"/>
      <c r="AAV378" s="3"/>
      <c r="AAW378" s="3"/>
      <c r="AAX378" s="3"/>
      <c r="AAY378" s="3"/>
      <c r="AAZ378" s="3"/>
      <c r="ABA378" s="3"/>
      <c r="ABB378" s="3"/>
      <c r="ABC378" s="3"/>
      <c r="ABD378" s="3"/>
      <c r="ABE378" s="3"/>
      <c r="ABF378" s="3"/>
      <c r="ABG378" s="3"/>
      <c r="ABH378" s="3"/>
      <c r="ABI378" s="3"/>
      <c r="ABJ378" s="3"/>
      <c r="ABK378" s="3"/>
      <c r="ABL378" s="3"/>
      <c r="ABM378" s="3"/>
      <c r="ABN378" s="3"/>
      <c r="ABO378" s="3"/>
      <c r="ABP378" s="3"/>
      <c r="ABQ378" s="3"/>
      <c r="ABR378" s="3"/>
      <c r="ABS378" s="3"/>
      <c r="ABT378" s="3"/>
      <c r="ABU378" s="3"/>
      <c r="ABV378" s="3"/>
      <c r="ABW378" s="3"/>
      <c r="ABX378" s="3"/>
      <c r="ABY378" s="3"/>
      <c r="ABZ378" s="3"/>
      <c r="ACA378" s="3"/>
      <c r="ACB378" s="3"/>
      <c r="ACC378" s="3"/>
      <c r="ACD378" s="3"/>
      <c r="ACE378" s="3"/>
      <c r="ACF378" s="3"/>
      <c r="ACG378" s="3"/>
      <c r="ACH378" s="3"/>
      <c r="ACI378" s="3"/>
      <c r="ACJ378" s="3"/>
      <c r="ACK378" s="3"/>
      <c r="ACL378" s="3"/>
      <c r="ACM378" s="3"/>
      <c r="ACN378" s="3"/>
      <c r="ACO378" s="3"/>
      <c r="ACP378" s="3"/>
      <c r="ACQ378" s="3"/>
      <c r="ACR378" s="3"/>
      <c r="ACS378" s="3"/>
      <c r="ACT378" s="3"/>
      <c r="ACU378" s="3"/>
      <c r="ACV378" s="3"/>
      <c r="ACW378" s="3"/>
      <c r="ACX378" s="3"/>
      <c r="ACY378" s="3"/>
      <c r="ACZ378" s="3"/>
      <c r="ADA378" s="3"/>
      <c r="ADB378" s="3"/>
      <c r="ADC378" s="3"/>
      <c r="ADD378" s="3"/>
      <c r="ADE378" s="3"/>
      <c r="ADF378" s="3"/>
      <c r="ADG378" s="3"/>
      <c r="ADH378" s="3"/>
      <c r="ADI378" s="3"/>
      <c r="ADJ378" s="3"/>
      <c r="ADK378" s="3"/>
      <c r="ADL378" s="3"/>
      <c r="ADM378" s="3"/>
      <c r="ADN378" s="3"/>
      <c r="ADO378" s="3"/>
      <c r="ADP378" s="3"/>
      <c r="ADQ378" s="3"/>
      <c r="ADR378" s="3"/>
      <c r="ADS378" s="3"/>
      <c r="ADT378" s="3"/>
      <c r="ADU378" s="3"/>
      <c r="ADV378" s="3"/>
      <c r="ADW378" s="3"/>
      <c r="ADX378" s="3"/>
      <c r="ADY378" s="3"/>
      <c r="ADZ378" s="3"/>
      <c r="AEA378" s="3"/>
      <c r="AEB378" s="3"/>
      <c r="AEC378" s="3"/>
      <c r="AED378" s="3"/>
      <c r="AEE378" s="3"/>
      <c r="AEF378" s="3"/>
      <c r="AEG378" s="3"/>
      <c r="AEH378" s="3"/>
      <c r="AEI378" s="3"/>
      <c r="AEJ378" s="3"/>
      <c r="AEK378" s="3"/>
      <c r="AEL378" s="3"/>
      <c r="AEM378" s="3"/>
      <c r="AEN378" s="3"/>
      <c r="AEO378" s="3"/>
      <c r="AEP378" s="3"/>
      <c r="AEQ378" s="3"/>
      <c r="AER378" s="3"/>
      <c r="AES378" s="3"/>
      <c r="AET378" s="3"/>
      <c r="AEU378" s="3"/>
      <c r="AEV378" s="3"/>
      <c r="AEW378" s="3"/>
      <c r="AEX378" s="3"/>
      <c r="AEY378" s="3"/>
      <c r="AEZ378" s="3"/>
      <c r="AFA378" s="3"/>
      <c r="AFB378" s="3"/>
      <c r="AFC378" s="3"/>
      <c r="AFD378" s="3"/>
      <c r="AFE378" s="3"/>
      <c r="AFF378" s="3"/>
      <c r="AFG378" s="3"/>
      <c r="AFH378" s="3"/>
      <c r="AFI378" s="3"/>
      <c r="AFJ378" s="3"/>
      <c r="AFK378" s="3"/>
      <c r="AFL378" s="3"/>
      <c r="AFM378" s="3"/>
      <c r="AFN378" s="3"/>
      <c r="AFO378" s="3"/>
      <c r="AFP378" s="3"/>
      <c r="AFQ378" s="3"/>
      <c r="AFR378" s="3"/>
      <c r="AFS378" s="3"/>
      <c r="AFT378" s="3"/>
      <c r="AFU378" s="3"/>
      <c r="AFV378" s="3"/>
      <c r="AFW378" s="3"/>
      <c r="AFX378" s="3"/>
      <c r="AFY378" s="3"/>
      <c r="AFZ378" s="3"/>
      <c r="AGA378" s="3"/>
      <c r="AGB378" s="3"/>
      <c r="AGC378" s="3"/>
      <c r="AGD378" s="3"/>
      <c r="AGE378" s="3"/>
      <c r="AGF378" s="3"/>
      <c r="AGG378" s="3"/>
      <c r="AGH378" s="3"/>
      <c r="AGI378" s="3"/>
      <c r="AGJ378" s="3"/>
      <c r="AGK378" s="3"/>
      <c r="AGL378" s="3"/>
      <c r="AGM378" s="3"/>
      <c r="AGN378" s="3"/>
      <c r="AGO378" s="3"/>
      <c r="AGP378" s="3"/>
      <c r="AGQ378" s="3"/>
      <c r="AGR378" s="3"/>
      <c r="AGS378" s="3"/>
      <c r="AGT378" s="3"/>
      <c r="AGU378" s="3"/>
      <c r="AGV378" s="3"/>
      <c r="AGW378" s="3"/>
      <c r="AGX378" s="3"/>
      <c r="AGY378" s="3"/>
      <c r="AGZ378" s="3"/>
      <c r="AHA378" s="3"/>
      <c r="AHB378" s="3"/>
      <c r="AHC378" s="3"/>
      <c r="AHD378" s="3"/>
      <c r="AHE378" s="3"/>
      <c r="AHF378" s="3"/>
      <c r="AHG378" s="3"/>
      <c r="AHH378" s="3"/>
      <c r="AHI378" s="3"/>
      <c r="AHJ378" s="3"/>
      <c r="AHK378" s="3"/>
      <c r="AHL378" s="3"/>
      <c r="AHM378" s="3"/>
      <c r="AHN378" s="3"/>
      <c r="AHO378" s="3"/>
      <c r="AHP378" s="3"/>
      <c r="AHQ378" s="3"/>
      <c r="AHR378" s="3"/>
      <c r="AHS378" s="3"/>
      <c r="AHT378" s="3"/>
      <c r="AHU378" s="3"/>
      <c r="AHV378" s="3"/>
      <c r="AHW378" s="3"/>
      <c r="AHX378" s="3"/>
      <c r="AHY378" s="3"/>
      <c r="AHZ378" s="3"/>
      <c r="AIA378" s="3"/>
      <c r="AIB378" s="3"/>
      <c r="AIC378" s="3"/>
      <c r="AID378" s="3"/>
      <c r="AIE378" s="3"/>
      <c r="AIF378" s="3"/>
      <c r="AIG378" s="3"/>
      <c r="AIH378" s="3"/>
      <c r="AII378" s="3"/>
      <c r="AIJ378" s="3"/>
      <c r="AIK378" s="3"/>
      <c r="AIL378" s="3"/>
      <c r="AIM378" s="3"/>
      <c r="AIN378" s="3"/>
      <c r="AIO378" s="3"/>
      <c r="AIP378" s="3"/>
      <c r="AIQ378" s="3"/>
      <c r="AIR378" s="3"/>
      <c r="AIS378" s="3"/>
      <c r="AIT378" s="3"/>
      <c r="AIU378" s="3"/>
      <c r="AIV378" s="3"/>
      <c r="AIW378" s="3"/>
      <c r="AIX378" s="3"/>
      <c r="AIY378" s="3"/>
      <c r="AIZ378" s="3"/>
      <c r="AJA378" s="3"/>
      <c r="AJB378" s="3"/>
      <c r="AJC378" s="3"/>
      <c r="AJD378" s="3"/>
      <c r="AJE378" s="3"/>
      <c r="AJF378" s="3"/>
      <c r="AJG378" s="3"/>
      <c r="AJH378" s="3"/>
      <c r="AJI378" s="3"/>
      <c r="AJJ378" s="3"/>
      <c r="AJK378" s="3"/>
      <c r="AJL378" s="3"/>
      <c r="AJM378" s="3"/>
      <c r="AJN378" s="3"/>
      <c r="AJO378" s="3"/>
      <c r="AJP378" s="3"/>
      <c r="AJQ378" s="3"/>
      <c r="AJR378" s="3"/>
      <c r="AJS378" s="3"/>
      <c r="AJT378" s="3"/>
      <c r="AJU378" s="3"/>
      <c r="AJV378" s="3"/>
      <c r="AJW378" s="3"/>
      <c r="AJX378" s="3"/>
      <c r="AJY378" s="3"/>
      <c r="AJZ378" s="3"/>
      <c r="AKA378" s="3"/>
      <c r="AKB378" s="3"/>
      <c r="AKC378" s="3"/>
      <c r="AKD378" s="3"/>
      <c r="AKE378" s="3"/>
      <c r="AKF378" s="3"/>
      <c r="AKG378" s="3"/>
      <c r="AKH378" s="3"/>
      <c r="AKI378" s="3"/>
      <c r="AKJ378" s="3"/>
      <c r="AKK378" s="3"/>
      <c r="AKL378" s="3"/>
      <c r="AKM378" s="3"/>
      <c r="AKN378" s="3"/>
      <c r="AKO378" s="3"/>
      <c r="AKP378" s="3"/>
      <c r="AKQ378" s="3"/>
      <c r="AKR378" s="3"/>
      <c r="AKS378" s="3"/>
      <c r="AKT378" s="3"/>
      <c r="AKU378" s="3"/>
      <c r="AKV378" s="3"/>
      <c r="AKW378" s="3"/>
      <c r="AKX378" s="3"/>
      <c r="AKY378" s="3"/>
      <c r="AKZ378" s="3"/>
      <c r="ALA378" s="3"/>
      <c r="ALB378" s="3"/>
      <c r="ALC378" s="3"/>
      <c r="ALD378" s="3"/>
      <c r="ALE378" s="3"/>
      <c r="ALF378" s="3"/>
      <c r="ALG378" s="3"/>
      <c r="ALH378" s="3"/>
      <c r="ALI378" s="3"/>
      <c r="ALJ378" s="3"/>
      <c r="ALK378" s="3"/>
      <c r="ALL378" s="3"/>
      <c r="ALM378" s="3"/>
      <c r="ALN378" s="3"/>
      <c r="ALO378" s="3"/>
      <c r="ALP378" s="3"/>
      <c r="ALQ378" s="3"/>
      <c r="ALR378" s="3"/>
      <c r="ALS378" s="3"/>
      <c r="ALT378" s="3"/>
      <c r="ALU378" s="3"/>
      <c r="ALV378" s="3"/>
      <c r="ALW378" s="3"/>
      <c r="ALX378" s="3"/>
      <c r="ALY378" s="3"/>
      <c r="ALZ378" s="3"/>
      <c r="AMA378" s="3"/>
      <c r="AMB378" s="3"/>
      <c r="AMC378" s="3"/>
      <c r="AMD378" s="3"/>
      <c r="AME378" s="3"/>
      <c r="AMF378" s="3"/>
      <c r="AMG378" s="3"/>
      <c r="AMH378" s="3"/>
      <c r="AMI378" s="3"/>
      <c r="AMJ378" s="3"/>
      <c r="AMK378" s="3"/>
    </row>
    <row r="379" spans="1:1025" s="109" customFormat="1" ht="42" customHeight="1">
      <c r="A379" s="48"/>
      <c r="B379" s="3"/>
      <c r="C379" s="3"/>
      <c r="D379" s="3"/>
      <c r="E379" s="3"/>
      <c r="F379" s="4"/>
      <c r="G379" s="4"/>
      <c r="H379" s="4"/>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c r="WY379" s="3"/>
      <c r="WZ379" s="3"/>
      <c r="XA379" s="3"/>
      <c r="XB379" s="3"/>
      <c r="XC379" s="3"/>
      <c r="XD379" s="3"/>
      <c r="XE379" s="3"/>
      <c r="XF379" s="3"/>
      <c r="XG379" s="3"/>
      <c r="XH379" s="3"/>
      <c r="XI379" s="3"/>
      <c r="XJ379" s="3"/>
      <c r="XK379" s="3"/>
      <c r="XL379" s="3"/>
      <c r="XM379" s="3"/>
      <c r="XN379" s="3"/>
      <c r="XO379" s="3"/>
      <c r="XP379" s="3"/>
      <c r="XQ379" s="3"/>
      <c r="XR379" s="3"/>
      <c r="XS379" s="3"/>
      <c r="XT379" s="3"/>
      <c r="XU379" s="3"/>
      <c r="XV379" s="3"/>
      <c r="XW379" s="3"/>
      <c r="XX379" s="3"/>
      <c r="XY379" s="3"/>
      <c r="XZ379" s="3"/>
      <c r="YA379" s="3"/>
      <c r="YB379" s="3"/>
      <c r="YC379" s="3"/>
      <c r="YD379" s="3"/>
      <c r="YE379" s="3"/>
      <c r="YF379" s="3"/>
      <c r="YG379" s="3"/>
      <c r="YH379" s="3"/>
      <c r="YI379" s="3"/>
      <c r="YJ379" s="3"/>
      <c r="YK379" s="3"/>
      <c r="YL379" s="3"/>
      <c r="YM379" s="3"/>
      <c r="YN379" s="3"/>
      <c r="YO379" s="3"/>
      <c r="YP379" s="3"/>
      <c r="YQ379" s="3"/>
      <c r="YR379" s="3"/>
      <c r="YS379" s="3"/>
      <c r="YT379" s="3"/>
      <c r="YU379" s="3"/>
      <c r="YV379" s="3"/>
      <c r="YW379" s="3"/>
      <c r="YX379" s="3"/>
      <c r="YY379" s="3"/>
      <c r="YZ379" s="3"/>
      <c r="ZA379" s="3"/>
      <c r="ZB379" s="3"/>
      <c r="ZC379" s="3"/>
      <c r="ZD379" s="3"/>
      <c r="ZE379" s="3"/>
      <c r="ZF379" s="3"/>
      <c r="ZG379" s="3"/>
      <c r="ZH379" s="3"/>
      <c r="ZI379" s="3"/>
      <c r="ZJ379" s="3"/>
      <c r="ZK379" s="3"/>
      <c r="ZL379" s="3"/>
      <c r="ZM379" s="3"/>
      <c r="ZN379" s="3"/>
      <c r="ZO379" s="3"/>
      <c r="ZP379" s="3"/>
      <c r="ZQ379" s="3"/>
      <c r="ZR379" s="3"/>
      <c r="ZS379" s="3"/>
      <c r="ZT379" s="3"/>
      <c r="ZU379" s="3"/>
      <c r="ZV379" s="3"/>
      <c r="ZW379" s="3"/>
      <c r="ZX379" s="3"/>
      <c r="ZY379" s="3"/>
      <c r="ZZ379" s="3"/>
      <c r="AAA379" s="3"/>
      <c r="AAB379" s="3"/>
      <c r="AAC379" s="3"/>
      <c r="AAD379" s="3"/>
      <c r="AAE379" s="3"/>
      <c r="AAF379" s="3"/>
      <c r="AAG379" s="3"/>
      <c r="AAH379" s="3"/>
      <c r="AAI379" s="3"/>
      <c r="AAJ379" s="3"/>
      <c r="AAK379" s="3"/>
      <c r="AAL379" s="3"/>
      <c r="AAM379" s="3"/>
      <c r="AAN379" s="3"/>
      <c r="AAO379" s="3"/>
      <c r="AAP379" s="3"/>
      <c r="AAQ379" s="3"/>
      <c r="AAR379" s="3"/>
      <c r="AAS379" s="3"/>
      <c r="AAT379" s="3"/>
      <c r="AAU379" s="3"/>
      <c r="AAV379" s="3"/>
      <c r="AAW379" s="3"/>
      <c r="AAX379" s="3"/>
      <c r="AAY379" s="3"/>
      <c r="AAZ379" s="3"/>
      <c r="ABA379" s="3"/>
      <c r="ABB379" s="3"/>
      <c r="ABC379" s="3"/>
      <c r="ABD379" s="3"/>
      <c r="ABE379" s="3"/>
      <c r="ABF379" s="3"/>
      <c r="ABG379" s="3"/>
      <c r="ABH379" s="3"/>
      <c r="ABI379" s="3"/>
      <c r="ABJ379" s="3"/>
      <c r="ABK379" s="3"/>
      <c r="ABL379" s="3"/>
      <c r="ABM379" s="3"/>
      <c r="ABN379" s="3"/>
      <c r="ABO379" s="3"/>
      <c r="ABP379" s="3"/>
      <c r="ABQ379" s="3"/>
      <c r="ABR379" s="3"/>
      <c r="ABS379" s="3"/>
      <c r="ABT379" s="3"/>
      <c r="ABU379" s="3"/>
      <c r="ABV379" s="3"/>
      <c r="ABW379" s="3"/>
      <c r="ABX379" s="3"/>
      <c r="ABY379" s="3"/>
      <c r="ABZ379" s="3"/>
      <c r="ACA379" s="3"/>
      <c r="ACB379" s="3"/>
      <c r="ACC379" s="3"/>
      <c r="ACD379" s="3"/>
      <c r="ACE379" s="3"/>
      <c r="ACF379" s="3"/>
      <c r="ACG379" s="3"/>
      <c r="ACH379" s="3"/>
      <c r="ACI379" s="3"/>
      <c r="ACJ379" s="3"/>
      <c r="ACK379" s="3"/>
      <c r="ACL379" s="3"/>
      <c r="ACM379" s="3"/>
      <c r="ACN379" s="3"/>
      <c r="ACO379" s="3"/>
      <c r="ACP379" s="3"/>
      <c r="ACQ379" s="3"/>
      <c r="ACR379" s="3"/>
      <c r="ACS379" s="3"/>
      <c r="ACT379" s="3"/>
      <c r="ACU379" s="3"/>
      <c r="ACV379" s="3"/>
      <c r="ACW379" s="3"/>
      <c r="ACX379" s="3"/>
      <c r="ACY379" s="3"/>
      <c r="ACZ379" s="3"/>
      <c r="ADA379" s="3"/>
      <c r="ADB379" s="3"/>
      <c r="ADC379" s="3"/>
      <c r="ADD379" s="3"/>
      <c r="ADE379" s="3"/>
      <c r="ADF379" s="3"/>
      <c r="ADG379" s="3"/>
      <c r="ADH379" s="3"/>
      <c r="ADI379" s="3"/>
      <c r="ADJ379" s="3"/>
      <c r="ADK379" s="3"/>
      <c r="ADL379" s="3"/>
      <c r="ADM379" s="3"/>
      <c r="ADN379" s="3"/>
      <c r="ADO379" s="3"/>
      <c r="ADP379" s="3"/>
      <c r="ADQ379" s="3"/>
      <c r="ADR379" s="3"/>
      <c r="ADS379" s="3"/>
      <c r="ADT379" s="3"/>
      <c r="ADU379" s="3"/>
      <c r="ADV379" s="3"/>
      <c r="ADW379" s="3"/>
      <c r="ADX379" s="3"/>
      <c r="ADY379" s="3"/>
      <c r="ADZ379" s="3"/>
      <c r="AEA379" s="3"/>
      <c r="AEB379" s="3"/>
      <c r="AEC379" s="3"/>
      <c r="AED379" s="3"/>
      <c r="AEE379" s="3"/>
      <c r="AEF379" s="3"/>
      <c r="AEG379" s="3"/>
      <c r="AEH379" s="3"/>
      <c r="AEI379" s="3"/>
      <c r="AEJ379" s="3"/>
      <c r="AEK379" s="3"/>
      <c r="AEL379" s="3"/>
      <c r="AEM379" s="3"/>
      <c r="AEN379" s="3"/>
      <c r="AEO379" s="3"/>
      <c r="AEP379" s="3"/>
      <c r="AEQ379" s="3"/>
      <c r="AER379" s="3"/>
      <c r="AES379" s="3"/>
      <c r="AET379" s="3"/>
      <c r="AEU379" s="3"/>
      <c r="AEV379" s="3"/>
      <c r="AEW379" s="3"/>
      <c r="AEX379" s="3"/>
      <c r="AEY379" s="3"/>
      <c r="AEZ379" s="3"/>
      <c r="AFA379" s="3"/>
      <c r="AFB379" s="3"/>
      <c r="AFC379" s="3"/>
      <c r="AFD379" s="3"/>
      <c r="AFE379" s="3"/>
      <c r="AFF379" s="3"/>
      <c r="AFG379" s="3"/>
      <c r="AFH379" s="3"/>
      <c r="AFI379" s="3"/>
      <c r="AFJ379" s="3"/>
      <c r="AFK379" s="3"/>
      <c r="AFL379" s="3"/>
      <c r="AFM379" s="3"/>
      <c r="AFN379" s="3"/>
      <c r="AFO379" s="3"/>
      <c r="AFP379" s="3"/>
      <c r="AFQ379" s="3"/>
      <c r="AFR379" s="3"/>
      <c r="AFS379" s="3"/>
      <c r="AFT379" s="3"/>
      <c r="AFU379" s="3"/>
      <c r="AFV379" s="3"/>
      <c r="AFW379" s="3"/>
      <c r="AFX379" s="3"/>
      <c r="AFY379" s="3"/>
      <c r="AFZ379" s="3"/>
      <c r="AGA379" s="3"/>
      <c r="AGB379" s="3"/>
      <c r="AGC379" s="3"/>
      <c r="AGD379" s="3"/>
      <c r="AGE379" s="3"/>
      <c r="AGF379" s="3"/>
      <c r="AGG379" s="3"/>
      <c r="AGH379" s="3"/>
      <c r="AGI379" s="3"/>
      <c r="AGJ379" s="3"/>
      <c r="AGK379" s="3"/>
      <c r="AGL379" s="3"/>
      <c r="AGM379" s="3"/>
      <c r="AGN379" s="3"/>
      <c r="AGO379" s="3"/>
      <c r="AGP379" s="3"/>
      <c r="AGQ379" s="3"/>
      <c r="AGR379" s="3"/>
      <c r="AGS379" s="3"/>
      <c r="AGT379" s="3"/>
      <c r="AGU379" s="3"/>
      <c r="AGV379" s="3"/>
      <c r="AGW379" s="3"/>
      <c r="AGX379" s="3"/>
      <c r="AGY379" s="3"/>
      <c r="AGZ379" s="3"/>
      <c r="AHA379" s="3"/>
      <c r="AHB379" s="3"/>
      <c r="AHC379" s="3"/>
      <c r="AHD379" s="3"/>
      <c r="AHE379" s="3"/>
      <c r="AHF379" s="3"/>
      <c r="AHG379" s="3"/>
      <c r="AHH379" s="3"/>
      <c r="AHI379" s="3"/>
      <c r="AHJ379" s="3"/>
      <c r="AHK379" s="3"/>
      <c r="AHL379" s="3"/>
      <c r="AHM379" s="3"/>
      <c r="AHN379" s="3"/>
      <c r="AHO379" s="3"/>
      <c r="AHP379" s="3"/>
      <c r="AHQ379" s="3"/>
      <c r="AHR379" s="3"/>
      <c r="AHS379" s="3"/>
      <c r="AHT379" s="3"/>
      <c r="AHU379" s="3"/>
      <c r="AHV379" s="3"/>
      <c r="AHW379" s="3"/>
      <c r="AHX379" s="3"/>
      <c r="AHY379" s="3"/>
      <c r="AHZ379" s="3"/>
      <c r="AIA379" s="3"/>
      <c r="AIB379" s="3"/>
      <c r="AIC379" s="3"/>
      <c r="AID379" s="3"/>
      <c r="AIE379" s="3"/>
      <c r="AIF379" s="3"/>
      <c r="AIG379" s="3"/>
      <c r="AIH379" s="3"/>
      <c r="AII379" s="3"/>
      <c r="AIJ379" s="3"/>
      <c r="AIK379" s="3"/>
      <c r="AIL379" s="3"/>
      <c r="AIM379" s="3"/>
      <c r="AIN379" s="3"/>
      <c r="AIO379" s="3"/>
      <c r="AIP379" s="3"/>
      <c r="AIQ379" s="3"/>
      <c r="AIR379" s="3"/>
      <c r="AIS379" s="3"/>
      <c r="AIT379" s="3"/>
      <c r="AIU379" s="3"/>
      <c r="AIV379" s="3"/>
      <c r="AIW379" s="3"/>
      <c r="AIX379" s="3"/>
      <c r="AIY379" s="3"/>
      <c r="AIZ379" s="3"/>
      <c r="AJA379" s="3"/>
      <c r="AJB379" s="3"/>
      <c r="AJC379" s="3"/>
      <c r="AJD379" s="3"/>
      <c r="AJE379" s="3"/>
      <c r="AJF379" s="3"/>
      <c r="AJG379" s="3"/>
      <c r="AJH379" s="3"/>
      <c r="AJI379" s="3"/>
      <c r="AJJ379" s="3"/>
      <c r="AJK379" s="3"/>
      <c r="AJL379" s="3"/>
      <c r="AJM379" s="3"/>
      <c r="AJN379" s="3"/>
      <c r="AJO379" s="3"/>
      <c r="AJP379" s="3"/>
      <c r="AJQ379" s="3"/>
      <c r="AJR379" s="3"/>
      <c r="AJS379" s="3"/>
      <c r="AJT379" s="3"/>
      <c r="AJU379" s="3"/>
      <c r="AJV379" s="3"/>
      <c r="AJW379" s="3"/>
      <c r="AJX379" s="3"/>
      <c r="AJY379" s="3"/>
      <c r="AJZ379" s="3"/>
      <c r="AKA379" s="3"/>
      <c r="AKB379" s="3"/>
      <c r="AKC379" s="3"/>
      <c r="AKD379" s="3"/>
      <c r="AKE379" s="3"/>
      <c r="AKF379" s="3"/>
      <c r="AKG379" s="3"/>
      <c r="AKH379" s="3"/>
      <c r="AKI379" s="3"/>
      <c r="AKJ379" s="3"/>
      <c r="AKK379" s="3"/>
      <c r="AKL379" s="3"/>
      <c r="AKM379" s="3"/>
      <c r="AKN379" s="3"/>
      <c r="AKO379" s="3"/>
      <c r="AKP379" s="3"/>
      <c r="AKQ379" s="3"/>
      <c r="AKR379" s="3"/>
      <c r="AKS379" s="3"/>
      <c r="AKT379" s="3"/>
      <c r="AKU379" s="3"/>
      <c r="AKV379" s="3"/>
      <c r="AKW379" s="3"/>
      <c r="AKX379" s="3"/>
      <c r="AKY379" s="3"/>
      <c r="AKZ379" s="3"/>
      <c r="ALA379" s="3"/>
      <c r="ALB379" s="3"/>
      <c r="ALC379" s="3"/>
      <c r="ALD379" s="3"/>
      <c r="ALE379" s="3"/>
      <c r="ALF379" s="3"/>
      <c r="ALG379" s="3"/>
      <c r="ALH379" s="3"/>
      <c r="ALI379" s="3"/>
      <c r="ALJ379" s="3"/>
      <c r="ALK379" s="3"/>
      <c r="ALL379" s="3"/>
      <c r="ALM379" s="3"/>
      <c r="ALN379" s="3"/>
      <c r="ALO379" s="3"/>
      <c r="ALP379" s="3"/>
      <c r="ALQ379" s="3"/>
      <c r="ALR379" s="3"/>
      <c r="ALS379" s="3"/>
      <c r="ALT379" s="3"/>
      <c r="ALU379" s="3"/>
      <c r="ALV379" s="3"/>
      <c r="ALW379" s="3"/>
      <c r="ALX379" s="3"/>
      <c r="ALY379" s="3"/>
      <c r="ALZ379" s="3"/>
      <c r="AMA379" s="3"/>
      <c r="AMB379" s="3"/>
      <c r="AMC379" s="3"/>
      <c r="AMD379" s="3"/>
      <c r="AME379" s="3"/>
      <c r="AMF379" s="3"/>
      <c r="AMG379" s="3"/>
      <c r="AMH379" s="3"/>
      <c r="AMI379" s="3"/>
      <c r="AMJ379" s="3"/>
      <c r="AMK379" s="3"/>
    </row>
    <row r="380" spans="1:1025" s="109" customFormat="1" ht="42" customHeight="1">
      <c r="A380" s="48"/>
      <c r="B380" s="3"/>
      <c r="C380" s="3"/>
      <c r="D380" s="3"/>
      <c r="E380" s="3"/>
      <c r="F380" s="4"/>
      <c r="G380" s="4"/>
      <c r="H380" s="4"/>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c r="WY380" s="3"/>
      <c r="WZ380" s="3"/>
      <c r="XA380" s="3"/>
      <c r="XB380" s="3"/>
      <c r="XC380" s="3"/>
      <c r="XD380" s="3"/>
      <c r="XE380" s="3"/>
      <c r="XF380" s="3"/>
      <c r="XG380" s="3"/>
      <c r="XH380" s="3"/>
      <c r="XI380" s="3"/>
      <c r="XJ380" s="3"/>
      <c r="XK380" s="3"/>
      <c r="XL380" s="3"/>
      <c r="XM380" s="3"/>
      <c r="XN380" s="3"/>
      <c r="XO380" s="3"/>
      <c r="XP380" s="3"/>
      <c r="XQ380" s="3"/>
      <c r="XR380" s="3"/>
      <c r="XS380" s="3"/>
      <c r="XT380" s="3"/>
      <c r="XU380" s="3"/>
      <c r="XV380" s="3"/>
      <c r="XW380" s="3"/>
      <c r="XX380" s="3"/>
      <c r="XY380" s="3"/>
      <c r="XZ380" s="3"/>
      <c r="YA380" s="3"/>
      <c r="YB380" s="3"/>
      <c r="YC380" s="3"/>
      <c r="YD380" s="3"/>
      <c r="YE380" s="3"/>
      <c r="YF380" s="3"/>
      <c r="YG380" s="3"/>
      <c r="YH380" s="3"/>
      <c r="YI380" s="3"/>
      <c r="YJ380" s="3"/>
      <c r="YK380" s="3"/>
      <c r="YL380" s="3"/>
      <c r="YM380" s="3"/>
      <c r="YN380" s="3"/>
      <c r="YO380" s="3"/>
      <c r="YP380" s="3"/>
      <c r="YQ380" s="3"/>
      <c r="YR380" s="3"/>
      <c r="YS380" s="3"/>
      <c r="YT380" s="3"/>
      <c r="YU380" s="3"/>
      <c r="YV380" s="3"/>
      <c r="YW380" s="3"/>
      <c r="YX380" s="3"/>
      <c r="YY380" s="3"/>
      <c r="YZ380" s="3"/>
      <c r="ZA380" s="3"/>
      <c r="ZB380" s="3"/>
      <c r="ZC380" s="3"/>
      <c r="ZD380" s="3"/>
      <c r="ZE380" s="3"/>
      <c r="ZF380" s="3"/>
      <c r="ZG380" s="3"/>
      <c r="ZH380" s="3"/>
      <c r="ZI380" s="3"/>
      <c r="ZJ380" s="3"/>
      <c r="ZK380" s="3"/>
      <c r="ZL380" s="3"/>
      <c r="ZM380" s="3"/>
      <c r="ZN380" s="3"/>
      <c r="ZO380" s="3"/>
      <c r="ZP380" s="3"/>
      <c r="ZQ380" s="3"/>
      <c r="ZR380" s="3"/>
      <c r="ZS380" s="3"/>
      <c r="ZT380" s="3"/>
      <c r="ZU380" s="3"/>
      <c r="ZV380" s="3"/>
      <c r="ZW380" s="3"/>
      <c r="ZX380" s="3"/>
      <c r="ZY380" s="3"/>
      <c r="ZZ380" s="3"/>
      <c r="AAA380" s="3"/>
      <c r="AAB380" s="3"/>
      <c r="AAC380" s="3"/>
      <c r="AAD380" s="3"/>
      <c r="AAE380" s="3"/>
      <c r="AAF380" s="3"/>
      <c r="AAG380" s="3"/>
      <c r="AAH380" s="3"/>
      <c r="AAI380" s="3"/>
      <c r="AAJ380" s="3"/>
      <c r="AAK380" s="3"/>
      <c r="AAL380" s="3"/>
      <c r="AAM380" s="3"/>
      <c r="AAN380" s="3"/>
      <c r="AAO380" s="3"/>
      <c r="AAP380" s="3"/>
      <c r="AAQ380" s="3"/>
      <c r="AAR380" s="3"/>
      <c r="AAS380" s="3"/>
      <c r="AAT380" s="3"/>
      <c r="AAU380" s="3"/>
      <c r="AAV380" s="3"/>
      <c r="AAW380" s="3"/>
      <c r="AAX380" s="3"/>
      <c r="AAY380" s="3"/>
      <c r="AAZ380" s="3"/>
      <c r="ABA380" s="3"/>
      <c r="ABB380" s="3"/>
      <c r="ABC380" s="3"/>
      <c r="ABD380" s="3"/>
      <c r="ABE380" s="3"/>
      <c r="ABF380" s="3"/>
      <c r="ABG380" s="3"/>
      <c r="ABH380" s="3"/>
      <c r="ABI380" s="3"/>
      <c r="ABJ380" s="3"/>
      <c r="ABK380" s="3"/>
      <c r="ABL380" s="3"/>
      <c r="ABM380" s="3"/>
      <c r="ABN380" s="3"/>
      <c r="ABO380" s="3"/>
      <c r="ABP380" s="3"/>
      <c r="ABQ380" s="3"/>
      <c r="ABR380" s="3"/>
      <c r="ABS380" s="3"/>
      <c r="ABT380" s="3"/>
      <c r="ABU380" s="3"/>
      <c r="ABV380" s="3"/>
      <c r="ABW380" s="3"/>
      <c r="ABX380" s="3"/>
      <c r="ABY380" s="3"/>
      <c r="ABZ380" s="3"/>
      <c r="ACA380" s="3"/>
      <c r="ACB380" s="3"/>
      <c r="ACC380" s="3"/>
      <c r="ACD380" s="3"/>
      <c r="ACE380" s="3"/>
      <c r="ACF380" s="3"/>
      <c r="ACG380" s="3"/>
      <c r="ACH380" s="3"/>
      <c r="ACI380" s="3"/>
      <c r="ACJ380" s="3"/>
      <c r="ACK380" s="3"/>
      <c r="ACL380" s="3"/>
      <c r="ACM380" s="3"/>
      <c r="ACN380" s="3"/>
      <c r="ACO380" s="3"/>
      <c r="ACP380" s="3"/>
      <c r="ACQ380" s="3"/>
      <c r="ACR380" s="3"/>
      <c r="ACS380" s="3"/>
      <c r="ACT380" s="3"/>
      <c r="ACU380" s="3"/>
      <c r="ACV380" s="3"/>
      <c r="ACW380" s="3"/>
      <c r="ACX380" s="3"/>
      <c r="ACY380" s="3"/>
      <c r="ACZ380" s="3"/>
      <c r="ADA380" s="3"/>
      <c r="ADB380" s="3"/>
      <c r="ADC380" s="3"/>
      <c r="ADD380" s="3"/>
      <c r="ADE380" s="3"/>
      <c r="ADF380" s="3"/>
      <c r="ADG380" s="3"/>
      <c r="ADH380" s="3"/>
      <c r="ADI380" s="3"/>
      <c r="ADJ380" s="3"/>
      <c r="ADK380" s="3"/>
      <c r="ADL380" s="3"/>
      <c r="ADM380" s="3"/>
      <c r="ADN380" s="3"/>
      <c r="ADO380" s="3"/>
      <c r="ADP380" s="3"/>
      <c r="ADQ380" s="3"/>
      <c r="ADR380" s="3"/>
      <c r="ADS380" s="3"/>
      <c r="ADT380" s="3"/>
      <c r="ADU380" s="3"/>
      <c r="ADV380" s="3"/>
      <c r="ADW380" s="3"/>
      <c r="ADX380" s="3"/>
      <c r="ADY380" s="3"/>
      <c r="ADZ380" s="3"/>
      <c r="AEA380" s="3"/>
      <c r="AEB380" s="3"/>
      <c r="AEC380" s="3"/>
      <c r="AED380" s="3"/>
      <c r="AEE380" s="3"/>
      <c r="AEF380" s="3"/>
      <c r="AEG380" s="3"/>
      <c r="AEH380" s="3"/>
      <c r="AEI380" s="3"/>
      <c r="AEJ380" s="3"/>
      <c r="AEK380" s="3"/>
      <c r="AEL380" s="3"/>
      <c r="AEM380" s="3"/>
      <c r="AEN380" s="3"/>
      <c r="AEO380" s="3"/>
      <c r="AEP380" s="3"/>
      <c r="AEQ380" s="3"/>
      <c r="AER380" s="3"/>
      <c r="AES380" s="3"/>
      <c r="AET380" s="3"/>
      <c r="AEU380" s="3"/>
      <c r="AEV380" s="3"/>
      <c r="AEW380" s="3"/>
      <c r="AEX380" s="3"/>
      <c r="AEY380" s="3"/>
      <c r="AEZ380" s="3"/>
      <c r="AFA380" s="3"/>
      <c r="AFB380" s="3"/>
      <c r="AFC380" s="3"/>
      <c r="AFD380" s="3"/>
      <c r="AFE380" s="3"/>
      <c r="AFF380" s="3"/>
      <c r="AFG380" s="3"/>
      <c r="AFH380" s="3"/>
      <c r="AFI380" s="3"/>
      <c r="AFJ380" s="3"/>
      <c r="AFK380" s="3"/>
      <c r="AFL380" s="3"/>
      <c r="AFM380" s="3"/>
      <c r="AFN380" s="3"/>
      <c r="AFO380" s="3"/>
      <c r="AFP380" s="3"/>
      <c r="AFQ380" s="3"/>
      <c r="AFR380" s="3"/>
      <c r="AFS380" s="3"/>
      <c r="AFT380" s="3"/>
      <c r="AFU380" s="3"/>
      <c r="AFV380" s="3"/>
      <c r="AFW380" s="3"/>
      <c r="AFX380" s="3"/>
      <c r="AFY380" s="3"/>
      <c r="AFZ380" s="3"/>
      <c r="AGA380" s="3"/>
      <c r="AGB380" s="3"/>
      <c r="AGC380" s="3"/>
      <c r="AGD380" s="3"/>
      <c r="AGE380" s="3"/>
      <c r="AGF380" s="3"/>
      <c r="AGG380" s="3"/>
      <c r="AGH380" s="3"/>
      <c r="AGI380" s="3"/>
      <c r="AGJ380" s="3"/>
      <c r="AGK380" s="3"/>
      <c r="AGL380" s="3"/>
      <c r="AGM380" s="3"/>
      <c r="AGN380" s="3"/>
      <c r="AGO380" s="3"/>
      <c r="AGP380" s="3"/>
      <c r="AGQ380" s="3"/>
      <c r="AGR380" s="3"/>
      <c r="AGS380" s="3"/>
      <c r="AGT380" s="3"/>
      <c r="AGU380" s="3"/>
      <c r="AGV380" s="3"/>
      <c r="AGW380" s="3"/>
      <c r="AGX380" s="3"/>
      <c r="AGY380" s="3"/>
      <c r="AGZ380" s="3"/>
      <c r="AHA380" s="3"/>
      <c r="AHB380" s="3"/>
      <c r="AHC380" s="3"/>
      <c r="AHD380" s="3"/>
      <c r="AHE380" s="3"/>
      <c r="AHF380" s="3"/>
      <c r="AHG380" s="3"/>
      <c r="AHH380" s="3"/>
      <c r="AHI380" s="3"/>
      <c r="AHJ380" s="3"/>
      <c r="AHK380" s="3"/>
      <c r="AHL380" s="3"/>
      <c r="AHM380" s="3"/>
      <c r="AHN380" s="3"/>
      <c r="AHO380" s="3"/>
      <c r="AHP380" s="3"/>
      <c r="AHQ380" s="3"/>
      <c r="AHR380" s="3"/>
      <c r="AHS380" s="3"/>
      <c r="AHT380" s="3"/>
      <c r="AHU380" s="3"/>
      <c r="AHV380" s="3"/>
      <c r="AHW380" s="3"/>
      <c r="AHX380" s="3"/>
      <c r="AHY380" s="3"/>
      <c r="AHZ380" s="3"/>
      <c r="AIA380" s="3"/>
      <c r="AIB380" s="3"/>
      <c r="AIC380" s="3"/>
      <c r="AID380" s="3"/>
      <c r="AIE380" s="3"/>
      <c r="AIF380" s="3"/>
      <c r="AIG380" s="3"/>
      <c r="AIH380" s="3"/>
      <c r="AII380" s="3"/>
      <c r="AIJ380" s="3"/>
      <c r="AIK380" s="3"/>
      <c r="AIL380" s="3"/>
      <c r="AIM380" s="3"/>
      <c r="AIN380" s="3"/>
      <c r="AIO380" s="3"/>
      <c r="AIP380" s="3"/>
      <c r="AIQ380" s="3"/>
      <c r="AIR380" s="3"/>
      <c r="AIS380" s="3"/>
      <c r="AIT380" s="3"/>
      <c r="AIU380" s="3"/>
      <c r="AIV380" s="3"/>
      <c r="AIW380" s="3"/>
      <c r="AIX380" s="3"/>
      <c r="AIY380" s="3"/>
      <c r="AIZ380" s="3"/>
      <c r="AJA380" s="3"/>
      <c r="AJB380" s="3"/>
      <c r="AJC380" s="3"/>
      <c r="AJD380" s="3"/>
      <c r="AJE380" s="3"/>
      <c r="AJF380" s="3"/>
      <c r="AJG380" s="3"/>
      <c r="AJH380" s="3"/>
      <c r="AJI380" s="3"/>
      <c r="AJJ380" s="3"/>
      <c r="AJK380" s="3"/>
      <c r="AJL380" s="3"/>
      <c r="AJM380" s="3"/>
      <c r="AJN380" s="3"/>
      <c r="AJO380" s="3"/>
      <c r="AJP380" s="3"/>
      <c r="AJQ380" s="3"/>
      <c r="AJR380" s="3"/>
      <c r="AJS380" s="3"/>
      <c r="AJT380" s="3"/>
      <c r="AJU380" s="3"/>
      <c r="AJV380" s="3"/>
      <c r="AJW380" s="3"/>
      <c r="AJX380" s="3"/>
      <c r="AJY380" s="3"/>
      <c r="AJZ380" s="3"/>
      <c r="AKA380" s="3"/>
      <c r="AKB380" s="3"/>
      <c r="AKC380" s="3"/>
      <c r="AKD380" s="3"/>
      <c r="AKE380" s="3"/>
      <c r="AKF380" s="3"/>
      <c r="AKG380" s="3"/>
      <c r="AKH380" s="3"/>
      <c r="AKI380" s="3"/>
      <c r="AKJ380" s="3"/>
      <c r="AKK380" s="3"/>
      <c r="AKL380" s="3"/>
      <c r="AKM380" s="3"/>
      <c r="AKN380" s="3"/>
      <c r="AKO380" s="3"/>
      <c r="AKP380" s="3"/>
      <c r="AKQ380" s="3"/>
      <c r="AKR380" s="3"/>
      <c r="AKS380" s="3"/>
      <c r="AKT380" s="3"/>
      <c r="AKU380" s="3"/>
      <c r="AKV380" s="3"/>
      <c r="AKW380" s="3"/>
      <c r="AKX380" s="3"/>
      <c r="AKY380" s="3"/>
      <c r="AKZ380" s="3"/>
      <c r="ALA380" s="3"/>
      <c r="ALB380" s="3"/>
      <c r="ALC380" s="3"/>
      <c r="ALD380" s="3"/>
      <c r="ALE380" s="3"/>
      <c r="ALF380" s="3"/>
      <c r="ALG380" s="3"/>
      <c r="ALH380" s="3"/>
      <c r="ALI380" s="3"/>
      <c r="ALJ380" s="3"/>
      <c r="ALK380" s="3"/>
      <c r="ALL380" s="3"/>
      <c r="ALM380" s="3"/>
      <c r="ALN380" s="3"/>
      <c r="ALO380" s="3"/>
      <c r="ALP380" s="3"/>
      <c r="ALQ380" s="3"/>
      <c r="ALR380" s="3"/>
      <c r="ALS380" s="3"/>
      <c r="ALT380" s="3"/>
      <c r="ALU380" s="3"/>
      <c r="ALV380" s="3"/>
      <c r="ALW380" s="3"/>
      <c r="ALX380" s="3"/>
      <c r="ALY380" s="3"/>
      <c r="ALZ380" s="3"/>
      <c r="AMA380" s="3"/>
      <c r="AMB380" s="3"/>
      <c r="AMC380" s="3"/>
      <c r="AMD380" s="3"/>
      <c r="AME380" s="3"/>
      <c r="AMF380" s="3"/>
      <c r="AMG380" s="3"/>
      <c r="AMH380" s="3"/>
      <c r="AMI380" s="3"/>
      <c r="AMJ380" s="3"/>
      <c r="AMK380" s="3"/>
    </row>
    <row r="381" spans="1:1025" s="109" customFormat="1" ht="42" customHeight="1">
      <c r="A381" s="48"/>
      <c r="B381" s="3"/>
      <c r="C381" s="3"/>
      <c r="D381" s="3"/>
      <c r="E381" s="3"/>
      <c r="F381" s="4"/>
      <c r="G381" s="4"/>
      <c r="H381" s="4"/>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c r="WY381" s="3"/>
      <c r="WZ381" s="3"/>
      <c r="XA381" s="3"/>
      <c r="XB381" s="3"/>
      <c r="XC381" s="3"/>
      <c r="XD381" s="3"/>
      <c r="XE381" s="3"/>
      <c r="XF381" s="3"/>
      <c r="XG381" s="3"/>
      <c r="XH381" s="3"/>
      <c r="XI381" s="3"/>
      <c r="XJ381" s="3"/>
      <c r="XK381" s="3"/>
      <c r="XL381" s="3"/>
      <c r="XM381" s="3"/>
      <c r="XN381" s="3"/>
      <c r="XO381" s="3"/>
      <c r="XP381" s="3"/>
      <c r="XQ381" s="3"/>
      <c r="XR381" s="3"/>
      <c r="XS381" s="3"/>
      <c r="XT381" s="3"/>
      <c r="XU381" s="3"/>
      <c r="XV381" s="3"/>
      <c r="XW381" s="3"/>
      <c r="XX381" s="3"/>
      <c r="XY381" s="3"/>
      <c r="XZ381" s="3"/>
      <c r="YA381" s="3"/>
      <c r="YB381" s="3"/>
      <c r="YC381" s="3"/>
      <c r="YD381" s="3"/>
      <c r="YE381" s="3"/>
      <c r="YF381" s="3"/>
      <c r="YG381" s="3"/>
      <c r="YH381" s="3"/>
      <c r="YI381" s="3"/>
      <c r="YJ381" s="3"/>
      <c r="YK381" s="3"/>
      <c r="YL381" s="3"/>
      <c r="YM381" s="3"/>
      <c r="YN381" s="3"/>
      <c r="YO381" s="3"/>
      <c r="YP381" s="3"/>
      <c r="YQ381" s="3"/>
      <c r="YR381" s="3"/>
      <c r="YS381" s="3"/>
      <c r="YT381" s="3"/>
      <c r="YU381" s="3"/>
      <c r="YV381" s="3"/>
      <c r="YW381" s="3"/>
      <c r="YX381" s="3"/>
      <c r="YY381" s="3"/>
      <c r="YZ381" s="3"/>
      <c r="ZA381" s="3"/>
      <c r="ZB381" s="3"/>
      <c r="ZC381" s="3"/>
      <c r="ZD381" s="3"/>
      <c r="ZE381" s="3"/>
      <c r="ZF381" s="3"/>
      <c r="ZG381" s="3"/>
      <c r="ZH381" s="3"/>
      <c r="ZI381" s="3"/>
      <c r="ZJ381" s="3"/>
      <c r="ZK381" s="3"/>
      <c r="ZL381" s="3"/>
      <c r="ZM381" s="3"/>
      <c r="ZN381" s="3"/>
      <c r="ZO381" s="3"/>
      <c r="ZP381" s="3"/>
      <c r="ZQ381" s="3"/>
      <c r="ZR381" s="3"/>
      <c r="ZS381" s="3"/>
      <c r="ZT381" s="3"/>
      <c r="ZU381" s="3"/>
      <c r="ZV381" s="3"/>
      <c r="ZW381" s="3"/>
      <c r="ZX381" s="3"/>
      <c r="ZY381" s="3"/>
      <c r="ZZ381" s="3"/>
      <c r="AAA381" s="3"/>
      <c r="AAB381" s="3"/>
      <c r="AAC381" s="3"/>
      <c r="AAD381" s="3"/>
      <c r="AAE381" s="3"/>
      <c r="AAF381" s="3"/>
      <c r="AAG381" s="3"/>
      <c r="AAH381" s="3"/>
      <c r="AAI381" s="3"/>
      <c r="AAJ381" s="3"/>
      <c r="AAK381" s="3"/>
      <c r="AAL381" s="3"/>
      <c r="AAM381" s="3"/>
      <c r="AAN381" s="3"/>
      <c r="AAO381" s="3"/>
      <c r="AAP381" s="3"/>
      <c r="AAQ381" s="3"/>
      <c r="AAR381" s="3"/>
      <c r="AAS381" s="3"/>
      <c r="AAT381" s="3"/>
      <c r="AAU381" s="3"/>
      <c r="AAV381" s="3"/>
      <c r="AAW381" s="3"/>
      <c r="AAX381" s="3"/>
      <c r="AAY381" s="3"/>
      <c r="AAZ381" s="3"/>
      <c r="ABA381" s="3"/>
      <c r="ABB381" s="3"/>
      <c r="ABC381" s="3"/>
      <c r="ABD381" s="3"/>
      <c r="ABE381" s="3"/>
      <c r="ABF381" s="3"/>
      <c r="ABG381" s="3"/>
      <c r="ABH381" s="3"/>
      <c r="ABI381" s="3"/>
      <c r="ABJ381" s="3"/>
      <c r="ABK381" s="3"/>
      <c r="ABL381" s="3"/>
      <c r="ABM381" s="3"/>
      <c r="ABN381" s="3"/>
      <c r="ABO381" s="3"/>
      <c r="ABP381" s="3"/>
      <c r="ABQ381" s="3"/>
      <c r="ABR381" s="3"/>
      <c r="ABS381" s="3"/>
      <c r="ABT381" s="3"/>
      <c r="ABU381" s="3"/>
      <c r="ABV381" s="3"/>
      <c r="ABW381" s="3"/>
      <c r="ABX381" s="3"/>
      <c r="ABY381" s="3"/>
      <c r="ABZ381" s="3"/>
      <c r="ACA381" s="3"/>
      <c r="ACB381" s="3"/>
      <c r="ACC381" s="3"/>
      <c r="ACD381" s="3"/>
      <c r="ACE381" s="3"/>
      <c r="ACF381" s="3"/>
      <c r="ACG381" s="3"/>
      <c r="ACH381" s="3"/>
      <c r="ACI381" s="3"/>
      <c r="ACJ381" s="3"/>
      <c r="ACK381" s="3"/>
      <c r="ACL381" s="3"/>
      <c r="ACM381" s="3"/>
      <c r="ACN381" s="3"/>
      <c r="ACO381" s="3"/>
      <c r="ACP381" s="3"/>
      <c r="ACQ381" s="3"/>
      <c r="ACR381" s="3"/>
      <c r="ACS381" s="3"/>
      <c r="ACT381" s="3"/>
      <c r="ACU381" s="3"/>
      <c r="ACV381" s="3"/>
      <c r="ACW381" s="3"/>
      <c r="ACX381" s="3"/>
      <c r="ACY381" s="3"/>
      <c r="ACZ381" s="3"/>
      <c r="ADA381" s="3"/>
      <c r="ADB381" s="3"/>
      <c r="ADC381" s="3"/>
      <c r="ADD381" s="3"/>
      <c r="ADE381" s="3"/>
      <c r="ADF381" s="3"/>
      <c r="ADG381" s="3"/>
      <c r="ADH381" s="3"/>
      <c r="ADI381" s="3"/>
      <c r="ADJ381" s="3"/>
      <c r="ADK381" s="3"/>
      <c r="ADL381" s="3"/>
      <c r="ADM381" s="3"/>
      <c r="ADN381" s="3"/>
      <c r="ADO381" s="3"/>
      <c r="ADP381" s="3"/>
      <c r="ADQ381" s="3"/>
      <c r="ADR381" s="3"/>
      <c r="ADS381" s="3"/>
      <c r="ADT381" s="3"/>
      <c r="ADU381" s="3"/>
      <c r="ADV381" s="3"/>
      <c r="ADW381" s="3"/>
      <c r="ADX381" s="3"/>
      <c r="ADY381" s="3"/>
      <c r="ADZ381" s="3"/>
      <c r="AEA381" s="3"/>
      <c r="AEB381" s="3"/>
      <c r="AEC381" s="3"/>
      <c r="AED381" s="3"/>
      <c r="AEE381" s="3"/>
      <c r="AEF381" s="3"/>
      <c r="AEG381" s="3"/>
      <c r="AEH381" s="3"/>
      <c r="AEI381" s="3"/>
      <c r="AEJ381" s="3"/>
      <c r="AEK381" s="3"/>
      <c r="AEL381" s="3"/>
      <c r="AEM381" s="3"/>
      <c r="AEN381" s="3"/>
      <c r="AEO381" s="3"/>
      <c r="AEP381" s="3"/>
      <c r="AEQ381" s="3"/>
      <c r="AER381" s="3"/>
      <c r="AES381" s="3"/>
      <c r="AET381" s="3"/>
      <c r="AEU381" s="3"/>
      <c r="AEV381" s="3"/>
      <c r="AEW381" s="3"/>
      <c r="AEX381" s="3"/>
      <c r="AEY381" s="3"/>
      <c r="AEZ381" s="3"/>
      <c r="AFA381" s="3"/>
      <c r="AFB381" s="3"/>
      <c r="AFC381" s="3"/>
      <c r="AFD381" s="3"/>
      <c r="AFE381" s="3"/>
      <c r="AFF381" s="3"/>
      <c r="AFG381" s="3"/>
      <c r="AFH381" s="3"/>
      <c r="AFI381" s="3"/>
      <c r="AFJ381" s="3"/>
      <c r="AFK381" s="3"/>
      <c r="AFL381" s="3"/>
      <c r="AFM381" s="3"/>
      <c r="AFN381" s="3"/>
      <c r="AFO381" s="3"/>
      <c r="AFP381" s="3"/>
      <c r="AFQ381" s="3"/>
      <c r="AFR381" s="3"/>
      <c r="AFS381" s="3"/>
      <c r="AFT381" s="3"/>
      <c r="AFU381" s="3"/>
      <c r="AFV381" s="3"/>
      <c r="AFW381" s="3"/>
      <c r="AFX381" s="3"/>
      <c r="AFY381" s="3"/>
      <c r="AFZ381" s="3"/>
      <c r="AGA381" s="3"/>
      <c r="AGB381" s="3"/>
      <c r="AGC381" s="3"/>
      <c r="AGD381" s="3"/>
      <c r="AGE381" s="3"/>
      <c r="AGF381" s="3"/>
      <c r="AGG381" s="3"/>
      <c r="AGH381" s="3"/>
      <c r="AGI381" s="3"/>
      <c r="AGJ381" s="3"/>
      <c r="AGK381" s="3"/>
      <c r="AGL381" s="3"/>
      <c r="AGM381" s="3"/>
      <c r="AGN381" s="3"/>
      <c r="AGO381" s="3"/>
      <c r="AGP381" s="3"/>
      <c r="AGQ381" s="3"/>
      <c r="AGR381" s="3"/>
      <c r="AGS381" s="3"/>
      <c r="AGT381" s="3"/>
      <c r="AGU381" s="3"/>
      <c r="AGV381" s="3"/>
      <c r="AGW381" s="3"/>
      <c r="AGX381" s="3"/>
      <c r="AGY381" s="3"/>
      <c r="AGZ381" s="3"/>
      <c r="AHA381" s="3"/>
      <c r="AHB381" s="3"/>
      <c r="AHC381" s="3"/>
      <c r="AHD381" s="3"/>
      <c r="AHE381" s="3"/>
      <c r="AHF381" s="3"/>
      <c r="AHG381" s="3"/>
      <c r="AHH381" s="3"/>
      <c r="AHI381" s="3"/>
      <c r="AHJ381" s="3"/>
      <c r="AHK381" s="3"/>
      <c r="AHL381" s="3"/>
      <c r="AHM381" s="3"/>
      <c r="AHN381" s="3"/>
      <c r="AHO381" s="3"/>
      <c r="AHP381" s="3"/>
      <c r="AHQ381" s="3"/>
      <c r="AHR381" s="3"/>
      <c r="AHS381" s="3"/>
      <c r="AHT381" s="3"/>
      <c r="AHU381" s="3"/>
      <c r="AHV381" s="3"/>
      <c r="AHW381" s="3"/>
      <c r="AHX381" s="3"/>
      <c r="AHY381" s="3"/>
      <c r="AHZ381" s="3"/>
      <c r="AIA381" s="3"/>
      <c r="AIB381" s="3"/>
      <c r="AIC381" s="3"/>
      <c r="AID381" s="3"/>
      <c r="AIE381" s="3"/>
      <c r="AIF381" s="3"/>
      <c r="AIG381" s="3"/>
      <c r="AIH381" s="3"/>
      <c r="AII381" s="3"/>
      <c r="AIJ381" s="3"/>
      <c r="AIK381" s="3"/>
      <c r="AIL381" s="3"/>
      <c r="AIM381" s="3"/>
      <c r="AIN381" s="3"/>
      <c r="AIO381" s="3"/>
      <c r="AIP381" s="3"/>
      <c r="AIQ381" s="3"/>
      <c r="AIR381" s="3"/>
      <c r="AIS381" s="3"/>
      <c r="AIT381" s="3"/>
      <c r="AIU381" s="3"/>
      <c r="AIV381" s="3"/>
      <c r="AIW381" s="3"/>
      <c r="AIX381" s="3"/>
      <c r="AIY381" s="3"/>
      <c r="AIZ381" s="3"/>
      <c r="AJA381" s="3"/>
      <c r="AJB381" s="3"/>
      <c r="AJC381" s="3"/>
      <c r="AJD381" s="3"/>
      <c r="AJE381" s="3"/>
      <c r="AJF381" s="3"/>
      <c r="AJG381" s="3"/>
      <c r="AJH381" s="3"/>
      <c r="AJI381" s="3"/>
      <c r="AJJ381" s="3"/>
      <c r="AJK381" s="3"/>
      <c r="AJL381" s="3"/>
      <c r="AJM381" s="3"/>
      <c r="AJN381" s="3"/>
      <c r="AJO381" s="3"/>
      <c r="AJP381" s="3"/>
      <c r="AJQ381" s="3"/>
      <c r="AJR381" s="3"/>
      <c r="AJS381" s="3"/>
      <c r="AJT381" s="3"/>
      <c r="AJU381" s="3"/>
      <c r="AJV381" s="3"/>
      <c r="AJW381" s="3"/>
      <c r="AJX381" s="3"/>
      <c r="AJY381" s="3"/>
      <c r="AJZ381" s="3"/>
      <c r="AKA381" s="3"/>
      <c r="AKB381" s="3"/>
      <c r="AKC381" s="3"/>
      <c r="AKD381" s="3"/>
      <c r="AKE381" s="3"/>
      <c r="AKF381" s="3"/>
      <c r="AKG381" s="3"/>
      <c r="AKH381" s="3"/>
      <c r="AKI381" s="3"/>
      <c r="AKJ381" s="3"/>
      <c r="AKK381" s="3"/>
      <c r="AKL381" s="3"/>
      <c r="AKM381" s="3"/>
      <c r="AKN381" s="3"/>
      <c r="AKO381" s="3"/>
      <c r="AKP381" s="3"/>
      <c r="AKQ381" s="3"/>
      <c r="AKR381" s="3"/>
      <c r="AKS381" s="3"/>
      <c r="AKT381" s="3"/>
      <c r="AKU381" s="3"/>
      <c r="AKV381" s="3"/>
      <c r="AKW381" s="3"/>
      <c r="AKX381" s="3"/>
      <c r="AKY381" s="3"/>
      <c r="AKZ381" s="3"/>
      <c r="ALA381" s="3"/>
      <c r="ALB381" s="3"/>
      <c r="ALC381" s="3"/>
      <c r="ALD381" s="3"/>
      <c r="ALE381" s="3"/>
      <c r="ALF381" s="3"/>
      <c r="ALG381" s="3"/>
      <c r="ALH381" s="3"/>
      <c r="ALI381" s="3"/>
      <c r="ALJ381" s="3"/>
      <c r="ALK381" s="3"/>
      <c r="ALL381" s="3"/>
      <c r="ALM381" s="3"/>
      <c r="ALN381" s="3"/>
      <c r="ALO381" s="3"/>
      <c r="ALP381" s="3"/>
      <c r="ALQ381" s="3"/>
      <c r="ALR381" s="3"/>
      <c r="ALS381" s="3"/>
      <c r="ALT381" s="3"/>
      <c r="ALU381" s="3"/>
      <c r="ALV381" s="3"/>
      <c r="ALW381" s="3"/>
      <c r="ALX381" s="3"/>
      <c r="ALY381" s="3"/>
      <c r="ALZ381" s="3"/>
      <c r="AMA381" s="3"/>
      <c r="AMB381" s="3"/>
      <c r="AMC381" s="3"/>
      <c r="AMD381" s="3"/>
      <c r="AME381" s="3"/>
      <c r="AMF381" s="3"/>
      <c r="AMG381" s="3"/>
      <c r="AMH381" s="3"/>
      <c r="AMI381" s="3"/>
      <c r="AMJ381" s="3"/>
      <c r="AMK381" s="3"/>
    </row>
    <row r="382" spans="1:1025" s="109" customFormat="1" ht="42" customHeight="1">
      <c r="A382" s="48"/>
      <c r="B382" s="3"/>
      <c r="C382" s="3"/>
      <c r="D382" s="3"/>
      <c r="E382" s="3"/>
      <c r="F382" s="4"/>
      <c r="G382" s="4"/>
      <c r="H382" s="4"/>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c r="WY382" s="3"/>
      <c r="WZ382" s="3"/>
      <c r="XA382" s="3"/>
      <c r="XB382" s="3"/>
      <c r="XC382" s="3"/>
      <c r="XD382" s="3"/>
      <c r="XE382" s="3"/>
      <c r="XF382" s="3"/>
      <c r="XG382" s="3"/>
      <c r="XH382" s="3"/>
      <c r="XI382" s="3"/>
      <c r="XJ382" s="3"/>
      <c r="XK382" s="3"/>
      <c r="XL382" s="3"/>
      <c r="XM382" s="3"/>
      <c r="XN382" s="3"/>
      <c r="XO382" s="3"/>
      <c r="XP382" s="3"/>
      <c r="XQ382" s="3"/>
      <c r="XR382" s="3"/>
      <c r="XS382" s="3"/>
      <c r="XT382" s="3"/>
      <c r="XU382" s="3"/>
      <c r="XV382" s="3"/>
      <c r="XW382" s="3"/>
      <c r="XX382" s="3"/>
      <c r="XY382" s="3"/>
      <c r="XZ382" s="3"/>
      <c r="YA382" s="3"/>
      <c r="YB382" s="3"/>
      <c r="YC382" s="3"/>
      <c r="YD382" s="3"/>
      <c r="YE382" s="3"/>
      <c r="YF382" s="3"/>
      <c r="YG382" s="3"/>
      <c r="YH382" s="3"/>
      <c r="YI382" s="3"/>
      <c r="YJ382" s="3"/>
      <c r="YK382" s="3"/>
      <c r="YL382" s="3"/>
      <c r="YM382" s="3"/>
      <c r="YN382" s="3"/>
      <c r="YO382" s="3"/>
      <c r="YP382" s="3"/>
      <c r="YQ382" s="3"/>
      <c r="YR382" s="3"/>
      <c r="YS382" s="3"/>
      <c r="YT382" s="3"/>
      <c r="YU382" s="3"/>
      <c r="YV382" s="3"/>
      <c r="YW382" s="3"/>
      <c r="YX382" s="3"/>
      <c r="YY382" s="3"/>
      <c r="YZ382" s="3"/>
      <c r="ZA382" s="3"/>
      <c r="ZB382" s="3"/>
      <c r="ZC382" s="3"/>
      <c r="ZD382" s="3"/>
      <c r="ZE382" s="3"/>
      <c r="ZF382" s="3"/>
      <c r="ZG382" s="3"/>
      <c r="ZH382" s="3"/>
      <c r="ZI382" s="3"/>
      <c r="ZJ382" s="3"/>
      <c r="ZK382" s="3"/>
      <c r="ZL382" s="3"/>
      <c r="ZM382" s="3"/>
      <c r="ZN382" s="3"/>
      <c r="ZO382" s="3"/>
      <c r="ZP382" s="3"/>
      <c r="ZQ382" s="3"/>
      <c r="ZR382" s="3"/>
      <c r="ZS382" s="3"/>
      <c r="ZT382" s="3"/>
      <c r="ZU382" s="3"/>
      <c r="ZV382" s="3"/>
      <c r="ZW382" s="3"/>
      <c r="ZX382" s="3"/>
      <c r="ZY382" s="3"/>
      <c r="ZZ382" s="3"/>
      <c r="AAA382" s="3"/>
      <c r="AAB382" s="3"/>
      <c r="AAC382" s="3"/>
      <c r="AAD382" s="3"/>
      <c r="AAE382" s="3"/>
      <c r="AAF382" s="3"/>
      <c r="AAG382" s="3"/>
      <c r="AAH382" s="3"/>
      <c r="AAI382" s="3"/>
      <c r="AAJ382" s="3"/>
      <c r="AAK382" s="3"/>
      <c r="AAL382" s="3"/>
      <c r="AAM382" s="3"/>
      <c r="AAN382" s="3"/>
      <c r="AAO382" s="3"/>
      <c r="AAP382" s="3"/>
      <c r="AAQ382" s="3"/>
      <c r="AAR382" s="3"/>
      <c r="AAS382" s="3"/>
      <c r="AAT382" s="3"/>
      <c r="AAU382" s="3"/>
      <c r="AAV382" s="3"/>
      <c r="AAW382" s="3"/>
      <c r="AAX382" s="3"/>
      <c r="AAY382" s="3"/>
      <c r="AAZ382" s="3"/>
      <c r="ABA382" s="3"/>
      <c r="ABB382" s="3"/>
      <c r="ABC382" s="3"/>
      <c r="ABD382" s="3"/>
      <c r="ABE382" s="3"/>
      <c r="ABF382" s="3"/>
      <c r="ABG382" s="3"/>
      <c r="ABH382" s="3"/>
      <c r="ABI382" s="3"/>
      <c r="ABJ382" s="3"/>
      <c r="ABK382" s="3"/>
      <c r="ABL382" s="3"/>
      <c r="ABM382" s="3"/>
      <c r="ABN382" s="3"/>
      <c r="ABO382" s="3"/>
      <c r="ABP382" s="3"/>
      <c r="ABQ382" s="3"/>
      <c r="ABR382" s="3"/>
      <c r="ABS382" s="3"/>
      <c r="ABT382" s="3"/>
      <c r="ABU382" s="3"/>
      <c r="ABV382" s="3"/>
      <c r="ABW382" s="3"/>
      <c r="ABX382" s="3"/>
      <c r="ABY382" s="3"/>
      <c r="ABZ382" s="3"/>
      <c r="ACA382" s="3"/>
      <c r="ACB382" s="3"/>
      <c r="ACC382" s="3"/>
      <c r="ACD382" s="3"/>
      <c r="ACE382" s="3"/>
      <c r="ACF382" s="3"/>
      <c r="ACG382" s="3"/>
      <c r="ACH382" s="3"/>
      <c r="ACI382" s="3"/>
      <c r="ACJ382" s="3"/>
      <c r="ACK382" s="3"/>
      <c r="ACL382" s="3"/>
      <c r="ACM382" s="3"/>
      <c r="ACN382" s="3"/>
      <c r="ACO382" s="3"/>
      <c r="ACP382" s="3"/>
      <c r="ACQ382" s="3"/>
      <c r="ACR382" s="3"/>
      <c r="ACS382" s="3"/>
      <c r="ACT382" s="3"/>
      <c r="ACU382" s="3"/>
      <c r="ACV382" s="3"/>
      <c r="ACW382" s="3"/>
      <c r="ACX382" s="3"/>
      <c r="ACY382" s="3"/>
      <c r="ACZ382" s="3"/>
      <c r="ADA382" s="3"/>
      <c r="ADB382" s="3"/>
      <c r="ADC382" s="3"/>
      <c r="ADD382" s="3"/>
      <c r="ADE382" s="3"/>
      <c r="ADF382" s="3"/>
      <c r="ADG382" s="3"/>
      <c r="ADH382" s="3"/>
      <c r="ADI382" s="3"/>
      <c r="ADJ382" s="3"/>
      <c r="ADK382" s="3"/>
      <c r="ADL382" s="3"/>
      <c r="ADM382" s="3"/>
      <c r="ADN382" s="3"/>
      <c r="ADO382" s="3"/>
      <c r="ADP382" s="3"/>
      <c r="ADQ382" s="3"/>
      <c r="ADR382" s="3"/>
      <c r="ADS382" s="3"/>
      <c r="ADT382" s="3"/>
      <c r="ADU382" s="3"/>
      <c r="ADV382" s="3"/>
      <c r="ADW382" s="3"/>
      <c r="ADX382" s="3"/>
      <c r="ADY382" s="3"/>
      <c r="ADZ382" s="3"/>
      <c r="AEA382" s="3"/>
      <c r="AEB382" s="3"/>
      <c r="AEC382" s="3"/>
      <c r="AED382" s="3"/>
      <c r="AEE382" s="3"/>
      <c r="AEF382" s="3"/>
      <c r="AEG382" s="3"/>
      <c r="AEH382" s="3"/>
      <c r="AEI382" s="3"/>
      <c r="AEJ382" s="3"/>
      <c r="AEK382" s="3"/>
      <c r="AEL382" s="3"/>
      <c r="AEM382" s="3"/>
      <c r="AEN382" s="3"/>
      <c r="AEO382" s="3"/>
      <c r="AEP382" s="3"/>
      <c r="AEQ382" s="3"/>
      <c r="AER382" s="3"/>
      <c r="AES382" s="3"/>
      <c r="AET382" s="3"/>
      <c r="AEU382" s="3"/>
      <c r="AEV382" s="3"/>
      <c r="AEW382" s="3"/>
      <c r="AEX382" s="3"/>
      <c r="AEY382" s="3"/>
      <c r="AEZ382" s="3"/>
      <c r="AFA382" s="3"/>
      <c r="AFB382" s="3"/>
      <c r="AFC382" s="3"/>
      <c r="AFD382" s="3"/>
      <c r="AFE382" s="3"/>
      <c r="AFF382" s="3"/>
      <c r="AFG382" s="3"/>
      <c r="AFH382" s="3"/>
      <c r="AFI382" s="3"/>
      <c r="AFJ382" s="3"/>
      <c r="AFK382" s="3"/>
      <c r="AFL382" s="3"/>
      <c r="AFM382" s="3"/>
      <c r="AFN382" s="3"/>
      <c r="AFO382" s="3"/>
      <c r="AFP382" s="3"/>
      <c r="AFQ382" s="3"/>
      <c r="AFR382" s="3"/>
      <c r="AFS382" s="3"/>
      <c r="AFT382" s="3"/>
      <c r="AFU382" s="3"/>
      <c r="AFV382" s="3"/>
      <c r="AFW382" s="3"/>
      <c r="AFX382" s="3"/>
      <c r="AFY382" s="3"/>
      <c r="AFZ382" s="3"/>
      <c r="AGA382" s="3"/>
      <c r="AGB382" s="3"/>
      <c r="AGC382" s="3"/>
      <c r="AGD382" s="3"/>
      <c r="AGE382" s="3"/>
      <c r="AGF382" s="3"/>
      <c r="AGG382" s="3"/>
      <c r="AGH382" s="3"/>
      <c r="AGI382" s="3"/>
      <c r="AGJ382" s="3"/>
      <c r="AGK382" s="3"/>
      <c r="AGL382" s="3"/>
      <c r="AGM382" s="3"/>
      <c r="AGN382" s="3"/>
      <c r="AGO382" s="3"/>
      <c r="AGP382" s="3"/>
      <c r="AGQ382" s="3"/>
      <c r="AGR382" s="3"/>
      <c r="AGS382" s="3"/>
      <c r="AGT382" s="3"/>
      <c r="AGU382" s="3"/>
      <c r="AGV382" s="3"/>
      <c r="AGW382" s="3"/>
      <c r="AGX382" s="3"/>
      <c r="AGY382" s="3"/>
      <c r="AGZ382" s="3"/>
      <c r="AHA382" s="3"/>
      <c r="AHB382" s="3"/>
      <c r="AHC382" s="3"/>
      <c r="AHD382" s="3"/>
      <c r="AHE382" s="3"/>
      <c r="AHF382" s="3"/>
      <c r="AHG382" s="3"/>
      <c r="AHH382" s="3"/>
      <c r="AHI382" s="3"/>
      <c r="AHJ382" s="3"/>
      <c r="AHK382" s="3"/>
      <c r="AHL382" s="3"/>
      <c r="AHM382" s="3"/>
      <c r="AHN382" s="3"/>
      <c r="AHO382" s="3"/>
      <c r="AHP382" s="3"/>
      <c r="AHQ382" s="3"/>
      <c r="AHR382" s="3"/>
      <c r="AHS382" s="3"/>
      <c r="AHT382" s="3"/>
      <c r="AHU382" s="3"/>
      <c r="AHV382" s="3"/>
      <c r="AHW382" s="3"/>
      <c r="AHX382" s="3"/>
      <c r="AHY382" s="3"/>
      <c r="AHZ382" s="3"/>
      <c r="AIA382" s="3"/>
      <c r="AIB382" s="3"/>
      <c r="AIC382" s="3"/>
      <c r="AID382" s="3"/>
      <c r="AIE382" s="3"/>
      <c r="AIF382" s="3"/>
      <c r="AIG382" s="3"/>
      <c r="AIH382" s="3"/>
      <c r="AII382" s="3"/>
      <c r="AIJ382" s="3"/>
      <c r="AIK382" s="3"/>
      <c r="AIL382" s="3"/>
      <c r="AIM382" s="3"/>
      <c r="AIN382" s="3"/>
      <c r="AIO382" s="3"/>
      <c r="AIP382" s="3"/>
      <c r="AIQ382" s="3"/>
      <c r="AIR382" s="3"/>
      <c r="AIS382" s="3"/>
      <c r="AIT382" s="3"/>
      <c r="AIU382" s="3"/>
      <c r="AIV382" s="3"/>
      <c r="AIW382" s="3"/>
      <c r="AIX382" s="3"/>
      <c r="AIY382" s="3"/>
      <c r="AIZ382" s="3"/>
      <c r="AJA382" s="3"/>
      <c r="AJB382" s="3"/>
      <c r="AJC382" s="3"/>
      <c r="AJD382" s="3"/>
      <c r="AJE382" s="3"/>
      <c r="AJF382" s="3"/>
      <c r="AJG382" s="3"/>
      <c r="AJH382" s="3"/>
      <c r="AJI382" s="3"/>
      <c r="AJJ382" s="3"/>
      <c r="AJK382" s="3"/>
      <c r="AJL382" s="3"/>
      <c r="AJM382" s="3"/>
      <c r="AJN382" s="3"/>
      <c r="AJO382" s="3"/>
      <c r="AJP382" s="3"/>
      <c r="AJQ382" s="3"/>
      <c r="AJR382" s="3"/>
      <c r="AJS382" s="3"/>
      <c r="AJT382" s="3"/>
      <c r="AJU382" s="3"/>
      <c r="AJV382" s="3"/>
      <c r="AJW382" s="3"/>
      <c r="AJX382" s="3"/>
      <c r="AJY382" s="3"/>
      <c r="AJZ382" s="3"/>
      <c r="AKA382" s="3"/>
      <c r="AKB382" s="3"/>
      <c r="AKC382" s="3"/>
      <c r="AKD382" s="3"/>
      <c r="AKE382" s="3"/>
      <c r="AKF382" s="3"/>
      <c r="AKG382" s="3"/>
      <c r="AKH382" s="3"/>
      <c r="AKI382" s="3"/>
      <c r="AKJ382" s="3"/>
      <c r="AKK382" s="3"/>
      <c r="AKL382" s="3"/>
      <c r="AKM382" s="3"/>
      <c r="AKN382" s="3"/>
      <c r="AKO382" s="3"/>
      <c r="AKP382" s="3"/>
      <c r="AKQ382" s="3"/>
      <c r="AKR382" s="3"/>
      <c r="AKS382" s="3"/>
      <c r="AKT382" s="3"/>
      <c r="AKU382" s="3"/>
      <c r="AKV382" s="3"/>
      <c r="AKW382" s="3"/>
      <c r="AKX382" s="3"/>
      <c r="AKY382" s="3"/>
      <c r="AKZ382" s="3"/>
      <c r="ALA382" s="3"/>
      <c r="ALB382" s="3"/>
      <c r="ALC382" s="3"/>
      <c r="ALD382" s="3"/>
      <c r="ALE382" s="3"/>
      <c r="ALF382" s="3"/>
      <c r="ALG382" s="3"/>
      <c r="ALH382" s="3"/>
      <c r="ALI382" s="3"/>
      <c r="ALJ382" s="3"/>
      <c r="ALK382" s="3"/>
      <c r="ALL382" s="3"/>
      <c r="ALM382" s="3"/>
      <c r="ALN382" s="3"/>
      <c r="ALO382" s="3"/>
      <c r="ALP382" s="3"/>
      <c r="ALQ382" s="3"/>
      <c r="ALR382" s="3"/>
      <c r="ALS382" s="3"/>
      <c r="ALT382" s="3"/>
      <c r="ALU382" s="3"/>
      <c r="ALV382" s="3"/>
      <c r="ALW382" s="3"/>
      <c r="ALX382" s="3"/>
      <c r="ALY382" s="3"/>
      <c r="ALZ382" s="3"/>
      <c r="AMA382" s="3"/>
      <c r="AMB382" s="3"/>
      <c r="AMC382" s="3"/>
      <c r="AMD382" s="3"/>
      <c r="AME382" s="3"/>
      <c r="AMF382" s="3"/>
      <c r="AMG382" s="3"/>
      <c r="AMH382" s="3"/>
      <c r="AMI382" s="3"/>
      <c r="AMJ382" s="3"/>
      <c r="AMK382" s="3"/>
    </row>
    <row r="383" spans="1:1025" s="109" customFormat="1" ht="42" customHeight="1">
      <c r="A383" s="48"/>
      <c r="B383" s="3"/>
      <c r="C383" s="3"/>
      <c r="D383" s="3"/>
      <c r="E383" s="3"/>
      <c r="F383" s="4"/>
      <c r="G383" s="4"/>
      <c r="H383" s="4"/>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c r="WY383" s="3"/>
      <c r="WZ383" s="3"/>
      <c r="XA383" s="3"/>
      <c r="XB383" s="3"/>
      <c r="XC383" s="3"/>
      <c r="XD383" s="3"/>
      <c r="XE383" s="3"/>
      <c r="XF383" s="3"/>
      <c r="XG383" s="3"/>
      <c r="XH383" s="3"/>
      <c r="XI383" s="3"/>
      <c r="XJ383" s="3"/>
      <c r="XK383" s="3"/>
      <c r="XL383" s="3"/>
      <c r="XM383" s="3"/>
      <c r="XN383" s="3"/>
      <c r="XO383" s="3"/>
      <c r="XP383" s="3"/>
      <c r="XQ383" s="3"/>
      <c r="XR383" s="3"/>
      <c r="XS383" s="3"/>
      <c r="XT383" s="3"/>
      <c r="XU383" s="3"/>
      <c r="XV383" s="3"/>
      <c r="XW383" s="3"/>
      <c r="XX383" s="3"/>
      <c r="XY383" s="3"/>
      <c r="XZ383" s="3"/>
      <c r="YA383" s="3"/>
      <c r="YB383" s="3"/>
      <c r="YC383" s="3"/>
      <c r="YD383" s="3"/>
      <c r="YE383" s="3"/>
      <c r="YF383" s="3"/>
      <c r="YG383" s="3"/>
      <c r="YH383" s="3"/>
      <c r="YI383" s="3"/>
      <c r="YJ383" s="3"/>
      <c r="YK383" s="3"/>
      <c r="YL383" s="3"/>
      <c r="YM383" s="3"/>
      <c r="YN383" s="3"/>
      <c r="YO383" s="3"/>
      <c r="YP383" s="3"/>
      <c r="YQ383" s="3"/>
      <c r="YR383" s="3"/>
      <c r="YS383" s="3"/>
      <c r="YT383" s="3"/>
      <c r="YU383" s="3"/>
      <c r="YV383" s="3"/>
      <c r="YW383" s="3"/>
      <c r="YX383" s="3"/>
      <c r="YY383" s="3"/>
      <c r="YZ383" s="3"/>
      <c r="ZA383" s="3"/>
      <c r="ZB383" s="3"/>
      <c r="ZC383" s="3"/>
      <c r="ZD383" s="3"/>
      <c r="ZE383" s="3"/>
      <c r="ZF383" s="3"/>
      <c r="ZG383" s="3"/>
      <c r="ZH383" s="3"/>
      <c r="ZI383" s="3"/>
      <c r="ZJ383" s="3"/>
      <c r="ZK383" s="3"/>
      <c r="ZL383" s="3"/>
      <c r="ZM383" s="3"/>
      <c r="ZN383" s="3"/>
      <c r="ZO383" s="3"/>
      <c r="ZP383" s="3"/>
      <c r="ZQ383" s="3"/>
      <c r="ZR383" s="3"/>
      <c r="ZS383" s="3"/>
      <c r="ZT383" s="3"/>
      <c r="ZU383" s="3"/>
      <c r="ZV383" s="3"/>
      <c r="ZW383" s="3"/>
      <c r="ZX383" s="3"/>
      <c r="ZY383" s="3"/>
      <c r="ZZ383" s="3"/>
      <c r="AAA383" s="3"/>
      <c r="AAB383" s="3"/>
      <c r="AAC383" s="3"/>
      <c r="AAD383" s="3"/>
      <c r="AAE383" s="3"/>
      <c r="AAF383" s="3"/>
      <c r="AAG383" s="3"/>
      <c r="AAH383" s="3"/>
      <c r="AAI383" s="3"/>
      <c r="AAJ383" s="3"/>
      <c r="AAK383" s="3"/>
      <c r="AAL383" s="3"/>
      <c r="AAM383" s="3"/>
      <c r="AAN383" s="3"/>
      <c r="AAO383" s="3"/>
      <c r="AAP383" s="3"/>
      <c r="AAQ383" s="3"/>
      <c r="AAR383" s="3"/>
      <c r="AAS383" s="3"/>
      <c r="AAT383" s="3"/>
      <c r="AAU383" s="3"/>
      <c r="AAV383" s="3"/>
      <c r="AAW383" s="3"/>
      <c r="AAX383" s="3"/>
      <c r="AAY383" s="3"/>
      <c r="AAZ383" s="3"/>
      <c r="ABA383" s="3"/>
      <c r="ABB383" s="3"/>
      <c r="ABC383" s="3"/>
      <c r="ABD383" s="3"/>
      <c r="ABE383" s="3"/>
      <c r="ABF383" s="3"/>
      <c r="ABG383" s="3"/>
      <c r="ABH383" s="3"/>
      <c r="ABI383" s="3"/>
      <c r="ABJ383" s="3"/>
      <c r="ABK383" s="3"/>
      <c r="ABL383" s="3"/>
      <c r="ABM383" s="3"/>
      <c r="ABN383" s="3"/>
      <c r="ABO383" s="3"/>
      <c r="ABP383" s="3"/>
      <c r="ABQ383" s="3"/>
      <c r="ABR383" s="3"/>
      <c r="ABS383" s="3"/>
      <c r="ABT383" s="3"/>
      <c r="ABU383" s="3"/>
      <c r="ABV383" s="3"/>
      <c r="ABW383" s="3"/>
      <c r="ABX383" s="3"/>
      <c r="ABY383" s="3"/>
      <c r="ABZ383" s="3"/>
      <c r="ACA383" s="3"/>
      <c r="ACB383" s="3"/>
      <c r="ACC383" s="3"/>
      <c r="ACD383" s="3"/>
      <c r="ACE383" s="3"/>
      <c r="ACF383" s="3"/>
      <c r="ACG383" s="3"/>
      <c r="ACH383" s="3"/>
      <c r="ACI383" s="3"/>
      <c r="ACJ383" s="3"/>
      <c r="ACK383" s="3"/>
      <c r="ACL383" s="3"/>
      <c r="ACM383" s="3"/>
      <c r="ACN383" s="3"/>
      <c r="ACO383" s="3"/>
      <c r="ACP383" s="3"/>
      <c r="ACQ383" s="3"/>
      <c r="ACR383" s="3"/>
      <c r="ACS383" s="3"/>
      <c r="ACT383" s="3"/>
      <c r="ACU383" s="3"/>
      <c r="ACV383" s="3"/>
      <c r="ACW383" s="3"/>
      <c r="ACX383" s="3"/>
      <c r="ACY383" s="3"/>
      <c r="ACZ383" s="3"/>
      <c r="ADA383" s="3"/>
      <c r="ADB383" s="3"/>
      <c r="ADC383" s="3"/>
      <c r="ADD383" s="3"/>
      <c r="ADE383" s="3"/>
      <c r="ADF383" s="3"/>
      <c r="ADG383" s="3"/>
      <c r="ADH383" s="3"/>
      <c r="ADI383" s="3"/>
      <c r="ADJ383" s="3"/>
      <c r="ADK383" s="3"/>
      <c r="ADL383" s="3"/>
      <c r="ADM383" s="3"/>
      <c r="ADN383" s="3"/>
      <c r="ADO383" s="3"/>
      <c r="ADP383" s="3"/>
      <c r="ADQ383" s="3"/>
      <c r="ADR383" s="3"/>
      <c r="ADS383" s="3"/>
      <c r="ADT383" s="3"/>
      <c r="ADU383" s="3"/>
      <c r="ADV383" s="3"/>
      <c r="ADW383" s="3"/>
      <c r="ADX383" s="3"/>
      <c r="ADY383" s="3"/>
      <c r="ADZ383" s="3"/>
      <c r="AEA383" s="3"/>
      <c r="AEB383" s="3"/>
      <c r="AEC383" s="3"/>
      <c r="AED383" s="3"/>
      <c r="AEE383" s="3"/>
      <c r="AEF383" s="3"/>
      <c r="AEG383" s="3"/>
      <c r="AEH383" s="3"/>
      <c r="AEI383" s="3"/>
      <c r="AEJ383" s="3"/>
      <c r="AEK383" s="3"/>
      <c r="AEL383" s="3"/>
      <c r="AEM383" s="3"/>
      <c r="AEN383" s="3"/>
      <c r="AEO383" s="3"/>
      <c r="AEP383" s="3"/>
      <c r="AEQ383" s="3"/>
      <c r="AER383" s="3"/>
      <c r="AES383" s="3"/>
      <c r="AET383" s="3"/>
      <c r="AEU383" s="3"/>
      <c r="AEV383" s="3"/>
      <c r="AEW383" s="3"/>
      <c r="AEX383" s="3"/>
      <c r="AEY383" s="3"/>
      <c r="AEZ383" s="3"/>
      <c r="AFA383" s="3"/>
      <c r="AFB383" s="3"/>
      <c r="AFC383" s="3"/>
      <c r="AFD383" s="3"/>
      <c r="AFE383" s="3"/>
      <c r="AFF383" s="3"/>
      <c r="AFG383" s="3"/>
      <c r="AFH383" s="3"/>
      <c r="AFI383" s="3"/>
      <c r="AFJ383" s="3"/>
      <c r="AFK383" s="3"/>
      <c r="AFL383" s="3"/>
      <c r="AFM383" s="3"/>
      <c r="AFN383" s="3"/>
      <c r="AFO383" s="3"/>
      <c r="AFP383" s="3"/>
      <c r="AFQ383" s="3"/>
      <c r="AFR383" s="3"/>
      <c r="AFS383" s="3"/>
      <c r="AFT383" s="3"/>
      <c r="AFU383" s="3"/>
      <c r="AFV383" s="3"/>
      <c r="AFW383" s="3"/>
      <c r="AFX383" s="3"/>
      <c r="AFY383" s="3"/>
      <c r="AFZ383" s="3"/>
      <c r="AGA383" s="3"/>
      <c r="AGB383" s="3"/>
      <c r="AGC383" s="3"/>
      <c r="AGD383" s="3"/>
      <c r="AGE383" s="3"/>
      <c r="AGF383" s="3"/>
      <c r="AGG383" s="3"/>
      <c r="AGH383" s="3"/>
      <c r="AGI383" s="3"/>
      <c r="AGJ383" s="3"/>
      <c r="AGK383" s="3"/>
      <c r="AGL383" s="3"/>
      <c r="AGM383" s="3"/>
      <c r="AGN383" s="3"/>
      <c r="AGO383" s="3"/>
      <c r="AGP383" s="3"/>
      <c r="AGQ383" s="3"/>
      <c r="AGR383" s="3"/>
      <c r="AGS383" s="3"/>
      <c r="AGT383" s="3"/>
      <c r="AGU383" s="3"/>
      <c r="AGV383" s="3"/>
      <c r="AGW383" s="3"/>
      <c r="AGX383" s="3"/>
      <c r="AGY383" s="3"/>
      <c r="AGZ383" s="3"/>
      <c r="AHA383" s="3"/>
      <c r="AHB383" s="3"/>
      <c r="AHC383" s="3"/>
      <c r="AHD383" s="3"/>
      <c r="AHE383" s="3"/>
      <c r="AHF383" s="3"/>
      <c r="AHG383" s="3"/>
      <c r="AHH383" s="3"/>
      <c r="AHI383" s="3"/>
      <c r="AHJ383" s="3"/>
      <c r="AHK383" s="3"/>
      <c r="AHL383" s="3"/>
      <c r="AHM383" s="3"/>
      <c r="AHN383" s="3"/>
      <c r="AHO383" s="3"/>
      <c r="AHP383" s="3"/>
      <c r="AHQ383" s="3"/>
      <c r="AHR383" s="3"/>
      <c r="AHS383" s="3"/>
      <c r="AHT383" s="3"/>
      <c r="AHU383" s="3"/>
      <c r="AHV383" s="3"/>
      <c r="AHW383" s="3"/>
      <c r="AHX383" s="3"/>
      <c r="AHY383" s="3"/>
      <c r="AHZ383" s="3"/>
      <c r="AIA383" s="3"/>
      <c r="AIB383" s="3"/>
      <c r="AIC383" s="3"/>
      <c r="AID383" s="3"/>
      <c r="AIE383" s="3"/>
      <c r="AIF383" s="3"/>
      <c r="AIG383" s="3"/>
      <c r="AIH383" s="3"/>
      <c r="AII383" s="3"/>
      <c r="AIJ383" s="3"/>
      <c r="AIK383" s="3"/>
      <c r="AIL383" s="3"/>
      <c r="AIM383" s="3"/>
      <c r="AIN383" s="3"/>
      <c r="AIO383" s="3"/>
      <c r="AIP383" s="3"/>
      <c r="AIQ383" s="3"/>
      <c r="AIR383" s="3"/>
      <c r="AIS383" s="3"/>
      <c r="AIT383" s="3"/>
      <c r="AIU383" s="3"/>
      <c r="AIV383" s="3"/>
      <c r="AIW383" s="3"/>
      <c r="AIX383" s="3"/>
      <c r="AIY383" s="3"/>
      <c r="AIZ383" s="3"/>
      <c r="AJA383" s="3"/>
      <c r="AJB383" s="3"/>
      <c r="AJC383" s="3"/>
      <c r="AJD383" s="3"/>
      <c r="AJE383" s="3"/>
      <c r="AJF383" s="3"/>
      <c r="AJG383" s="3"/>
      <c r="AJH383" s="3"/>
      <c r="AJI383" s="3"/>
      <c r="AJJ383" s="3"/>
      <c r="AJK383" s="3"/>
      <c r="AJL383" s="3"/>
      <c r="AJM383" s="3"/>
      <c r="AJN383" s="3"/>
      <c r="AJO383" s="3"/>
      <c r="AJP383" s="3"/>
      <c r="AJQ383" s="3"/>
      <c r="AJR383" s="3"/>
      <c r="AJS383" s="3"/>
      <c r="AJT383" s="3"/>
      <c r="AJU383" s="3"/>
      <c r="AJV383" s="3"/>
      <c r="AJW383" s="3"/>
      <c r="AJX383" s="3"/>
      <c r="AJY383" s="3"/>
      <c r="AJZ383" s="3"/>
      <c r="AKA383" s="3"/>
      <c r="AKB383" s="3"/>
      <c r="AKC383" s="3"/>
      <c r="AKD383" s="3"/>
      <c r="AKE383" s="3"/>
      <c r="AKF383" s="3"/>
      <c r="AKG383" s="3"/>
      <c r="AKH383" s="3"/>
      <c r="AKI383" s="3"/>
      <c r="AKJ383" s="3"/>
      <c r="AKK383" s="3"/>
      <c r="AKL383" s="3"/>
      <c r="AKM383" s="3"/>
      <c r="AKN383" s="3"/>
      <c r="AKO383" s="3"/>
      <c r="AKP383" s="3"/>
      <c r="AKQ383" s="3"/>
      <c r="AKR383" s="3"/>
      <c r="AKS383" s="3"/>
      <c r="AKT383" s="3"/>
      <c r="AKU383" s="3"/>
      <c r="AKV383" s="3"/>
      <c r="AKW383" s="3"/>
      <c r="AKX383" s="3"/>
      <c r="AKY383" s="3"/>
      <c r="AKZ383" s="3"/>
      <c r="ALA383" s="3"/>
      <c r="ALB383" s="3"/>
      <c r="ALC383" s="3"/>
      <c r="ALD383" s="3"/>
      <c r="ALE383" s="3"/>
      <c r="ALF383" s="3"/>
      <c r="ALG383" s="3"/>
      <c r="ALH383" s="3"/>
      <c r="ALI383" s="3"/>
      <c r="ALJ383" s="3"/>
      <c r="ALK383" s="3"/>
      <c r="ALL383" s="3"/>
      <c r="ALM383" s="3"/>
      <c r="ALN383" s="3"/>
      <c r="ALO383" s="3"/>
      <c r="ALP383" s="3"/>
      <c r="ALQ383" s="3"/>
      <c r="ALR383" s="3"/>
      <c r="ALS383" s="3"/>
      <c r="ALT383" s="3"/>
      <c r="ALU383" s="3"/>
      <c r="ALV383" s="3"/>
      <c r="ALW383" s="3"/>
      <c r="ALX383" s="3"/>
      <c r="ALY383" s="3"/>
      <c r="ALZ383" s="3"/>
      <c r="AMA383" s="3"/>
      <c r="AMB383" s="3"/>
      <c r="AMC383" s="3"/>
      <c r="AMD383" s="3"/>
      <c r="AME383" s="3"/>
      <c r="AMF383" s="3"/>
      <c r="AMG383" s="3"/>
      <c r="AMH383" s="3"/>
      <c r="AMI383" s="3"/>
      <c r="AMJ383" s="3"/>
      <c r="AMK383" s="3"/>
    </row>
    <row r="384" spans="1:1025" s="109" customFormat="1" ht="42" customHeight="1">
      <c r="A384" s="48"/>
      <c r="B384" s="3"/>
      <c r="C384" s="3"/>
      <c r="D384" s="3"/>
      <c r="E384" s="3"/>
      <c r="F384" s="4"/>
      <c r="G384" s="4"/>
      <c r="H384" s="4"/>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c r="WY384" s="3"/>
      <c r="WZ384" s="3"/>
      <c r="XA384" s="3"/>
      <c r="XB384" s="3"/>
      <c r="XC384" s="3"/>
      <c r="XD384" s="3"/>
      <c r="XE384" s="3"/>
      <c r="XF384" s="3"/>
      <c r="XG384" s="3"/>
      <c r="XH384" s="3"/>
      <c r="XI384" s="3"/>
      <c r="XJ384" s="3"/>
      <c r="XK384" s="3"/>
      <c r="XL384" s="3"/>
      <c r="XM384" s="3"/>
      <c r="XN384" s="3"/>
      <c r="XO384" s="3"/>
      <c r="XP384" s="3"/>
      <c r="XQ384" s="3"/>
      <c r="XR384" s="3"/>
      <c r="XS384" s="3"/>
      <c r="XT384" s="3"/>
      <c r="XU384" s="3"/>
      <c r="XV384" s="3"/>
      <c r="XW384" s="3"/>
      <c r="XX384" s="3"/>
      <c r="XY384" s="3"/>
      <c r="XZ384" s="3"/>
      <c r="YA384" s="3"/>
      <c r="YB384" s="3"/>
      <c r="YC384" s="3"/>
      <c r="YD384" s="3"/>
      <c r="YE384" s="3"/>
      <c r="YF384" s="3"/>
      <c r="YG384" s="3"/>
      <c r="YH384" s="3"/>
      <c r="YI384" s="3"/>
      <c r="YJ384" s="3"/>
      <c r="YK384" s="3"/>
      <c r="YL384" s="3"/>
      <c r="YM384" s="3"/>
      <c r="YN384" s="3"/>
      <c r="YO384" s="3"/>
      <c r="YP384" s="3"/>
      <c r="YQ384" s="3"/>
      <c r="YR384" s="3"/>
      <c r="YS384" s="3"/>
      <c r="YT384" s="3"/>
      <c r="YU384" s="3"/>
      <c r="YV384" s="3"/>
      <c r="YW384" s="3"/>
      <c r="YX384" s="3"/>
      <c r="YY384" s="3"/>
      <c r="YZ384" s="3"/>
      <c r="ZA384" s="3"/>
      <c r="ZB384" s="3"/>
      <c r="ZC384" s="3"/>
      <c r="ZD384" s="3"/>
      <c r="ZE384" s="3"/>
      <c r="ZF384" s="3"/>
      <c r="ZG384" s="3"/>
      <c r="ZH384" s="3"/>
      <c r="ZI384" s="3"/>
      <c r="ZJ384" s="3"/>
      <c r="ZK384" s="3"/>
      <c r="ZL384" s="3"/>
      <c r="ZM384" s="3"/>
      <c r="ZN384" s="3"/>
      <c r="ZO384" s="3"/>
      <c r="ZP384" s="3"/>
      <c r="ZQ384" s="3"/>
      <c r="ZR384" s="3"/>
      <c r="ZS384" s="3"/>
      <c r="ZT384" s="3"/>
      <c r="ZU384" s="3"/>
      <c r="ZV384" s="3"/>
      <c r="ZW384" s="3"/>
      <c r="ZX384" s="3"/>
      <c r="ZY384" s="3"/>
      <c r="ZZ384" s="3"/>
      <c r="AAA384" s="3"/>
      <c r="AAB384" s="3"/>
      <c r="AAC384" s="3"/>
      <c r="AAD384" s="3"/>
      <c r="AAE384" s="3"/>
      <c r="AAF384" s="3"/>
      <c r="AAG384" s="3"/>
      <c r="AAH384" s="3"/>
      <c r="AAI384" s="3"/>
      <c r="AAJ384" s="3"/>
      <c r="AAK384" s="3"/>
      <c r="AAL384" s="3"/>
      <c r="AAM384" s="3"/>
      <c r="AAN384" s="3"/>
      <c r="AAO384" s="3"/>
      <c r="AAP384" s="3"/>
      <c r="AAQ384" s="3"/>
      <c r="AAR384" s="3"/>
      <c r="AAS384" s="3"/>
      <c r="AAT384" s="3"/>
      <c r="AAU384" s="3"/>
      <c r="AAV384" s="3"/>
      <c r="AAW384" s="3"/>
      <c r="AAX384" s="3"/>
      <c r="AAY384" s="3"/>
      <c r="AAZ384" s="3"/>
      <c r="ABA384" s="3"/>
      <c r="ABB384" s="3"/>
      <c r="ABC384" s="3"/>
      <c r="ABD384" s="3"/>
      <c r="ABE384" s="3"/>
      <c r="ABF384" s="3"/>
      <c r="ABG384" s="3"/>
      <c r="ABH384" s="3"/>
      <c r="ABI384" s="3"/>
      <c r="ABJ384" s="3"/>
      <c r="ABK384" s="3"/>
      <c r="ABL384" s="3"/>
      <c r="ABM384" s="3"/>
      <c r="ABN384" s="3"/>
      <c r="ABO384" s="3"/>
      <c r="ABP384" s="3"/>
      <c r="ABQ384" s="3"/>
      <c r="ABR384" s="3"/>
      <c r="ABS384" s="3"/>
      <c r="ABT384" s="3"/>
      <c r="ABU384" s="3"/>
      <c r="ABV384" s="3"/>
      <c r="ABW384" s="3"/>
      <c r="ABX384" s="3"/>
      <c r="ABY384" s="3"/>
      <c r="ABZ384" s="3"/>
      <c r="ACA384" s="3"/>
      <c r="ACB384" s="3"/>
      <c r="ACC384" s="3"/>
      <c r="ACD384" s="3"/>
      <c r="ACE384" s="3"/>
      <c r="ACF384" s="3"/>
      <c r="ACG384" s="3"/>
      <c r="ACH384" s="3"/>
      <c r="ACI384" s="3"/>
      <c r="ACJ384" s="3"/>
      <c r="ACK384" s="3"/>
      <c r="ACL384" s="3"/>
      <c r="ACM384" s="3"/>
      <c r="ACN384" s="3"/>
      <c r="ACO384" s="3"/>
      <c r="ACP384" s="3"/>
      <c r="ACQ384" s="3"/>
      <c r="ACR384" s="3"/>
      <c r="ACS384" s="3"/>
      <c r="ACT384" s="3"/>
      <c r="ACU384" s="3"/>
      <c r="ACV384" s="3"/>
      <c r="ACW384" s="3"/>
      <c r="ACX384" s="3"/>
      <c r="ACY384" s="3"/>
      <c r="ACZ384" s="3"/>
      <c r="ADA384" s="3"/>
      <c r="ADB384" s="3"/>
      <c r="ADC384" s="3"/>
      <c r="ADD384" s="3"/>
      <c r="ADE384" s="3"/>
      <c r="ADF384" s="3"/>
      <c r="ADG384" s="3"/>
      <c r="ADH384" s="3"/>
      <c r="ADI384" s="3"/>
      <c r="ADJ384" s="3"/>
      <c r="ADK384" s="3"/>
      <c r="ADL384" s="3"/>
      <c r="ADM384" s="3"/>
      <c r="ADN384" s="3"/>
      <c r="ADO384" s="3"/>
      <c r="ADP384" s="3"/>
      <c r="ADQ384" s="3"/>
      <c r="ADR384" s="3"/>
      <c r="ADS384" s="3"/>
      <c r="ADT384" s="3"/>
      <c r="ADU384" s="3"/>
      <c r="ADV384" s="3"/>
      <c r="ADW384" s="3"/>
      <c r="ADX384" s="3"/>
      <c r="ADY384" s="3"/>
      <c r="ADZ384" s="3"/>
      <c r="AEA384" s="3"/>
      <c r="AEB384" s="3"/>
      <c r="AEC384" s="3"/>
      <c r="AED384" s="3"/>
      <c r="AEE384" s="3"/>
      <c r="AEF384" s="3"/>
      <c r="AEG384" s="3"/>
      <c r="AEH384" s="3"/>
      <c r="AEI384" s="3"/>
      <c r="AEJ384" s="3"/>
      <c r="AEK384" s="3"/>
      <c r="AEL384" s="3"/>
      <c r="AEM384" s="3"/>
      <c r="AEN384" s="3"/>
      <c r="AEO384" s="3"/>
      <c r="AEP384" s="3"/>
      <c r="AEQ384" s="3"/>
      <c r="AER384" s="3"/>
      <c r="AES384" s="3"/>
      <c r="AET384" s="3"/>
      <c r="AEU384" s="3"/>
      <c r="AEV384" s="3"/>
      <c r="AEW384" s="3"/>
      <c r="AEX384" s="3"/>
      <c r="AEY384" s="3"/>
      <c r="AEZ384" s="3"/>
      <c r="AFA384" s="3"/>
      <c r="AFB384" s="3"/>
      <c r="AFC384" s="3"/>
      <c r="AFD384" s="3"/>
      <c r="AFE384" s="3"/>
      <c r="AFF384" s="3"/>
      <c r="AFG384" s="3"/>
      <c r="AFH384" s="3"/>
      <c r="AFI384" s="3"/>
      <c r="AFJ384" s="3"/>
      <c r="AFK384" s="3"/>
      <c r="AFL384" s="3"/>
      <c r="AFM384" s="3"/>
      <c r="AFN384" s="3"/>
      <c r="AFO384" s="3"/>
      <c r="AFP384" s="3"/>
      <c r="AFQ384" s="3"/>
      <c r="AFR384" s="3"/>
      <c r="AFS384" s="3"/>
      <c r="AFT384" s="3"/>
      <c r="AFU384" s="3"/>
      <c r="AFV384" s="3"/>
      <c r="AFW384" s="3"/>
      <c r="AFX384" s="3"/>
      <c r="AFY384" s="3"/>
      <c r="AFZ384" s="3"/>
      <c r="AGA384" s="3"/>
      <c r="AGB384" s="3"/>
      <c r="AGC384" s="3"/>
      <c r="AGD384" s="3"/>
      <c r="AGE384" s="3"/>
      <c r="AGF384" s="3"/>
      <c r="AGG384" s="3"/>
      <c r="AGH384" s="3"/>
      <c r="AGI384" s="3"/>
      <c r="AGJ384" s="3"/>
      <c r="AGK384" s="3"/>
      <c r="AGL384" s="3"/>
      <c r="AGM384" s="3"/>
      <c r="AGN384" s="3"/>
      <c r="AGO384" s="3"/>
      <c r="AGP384" s="3"/>
      <c r="AGQ384" s="3"/>
      <c r="AGR384" s="3"/>
      <c r="AGS384" s="3"/>
      <c r="AGT384" s="3"/>
      <c r="AGU384" s="3"/>
      <c r="AGV384" s="3"/>
      <c r="AGW384" s="3"/>
      <c r="AGX384" s="3"/>
      <c r="AGY384" s="3"/>
      <c r="AGZ384" s="3"/>
      <c r="AHA384" s="3"/>
      <c r="AHB384" s="3"/>
      <c r="AHC384" s="3"/>
      <c r="AHD384" s="3"/>
      <c r="AHE384" s="3"/>
      <c r="AHF384" s="3"/>
      <c r="AHG384" s="3"/>
      <c r="AHH384" s="3"/>
      <c r="AHI384" s="3"/>
      <c r="AHJ384" s="3"/>
      <c r="AHK384" s="3"/>
      <c r="AHL384" s="3"/>
      <c r="AHM384" s="3"/>
      <c r="AHN384" s="3"/>
      <c r="AHO384" s="3"/>
      <c r="AHP384" s="3"/>
      <c r="AHQ384" s="3"/>
      <c r="AHR384" s="3"/>
      <c r="AHS384" s="3"/>
      <c r="AHT384" s="3"/>
      <c r="AHU384" s="3"/>
      <c r="AHV384" s="3"/>
      <c r="AHW384" s="3"/>
      <c r="AHX384" s="3"/>
      <c r="AHY384" s="3"/>
      <c r="AHZ384" s="3"/>
      <c r="AIA384" s="3"/>
      <c r="AIB384" s="3"/>
      <c r="AIC384" s="3"/>
      <c r="AID384" s="3"/>
      <c r="AIE384" s="3"/>
      <c r="AIF384" s="3"/>
      <c r="AIG384" s="3"/>
      <c r="AIH384" s="3"/>
      <c r="AII384" s="3"/>
      <c r="AIJ384" s="3"/>
      <c r="AIK384" s="3"/>
      <c r="AIL384" s="3"/>
      <c r="AIM384" s="3"/>
      <c r="AIN384" s="3"/>
      <c r="AIO384" s="3"/>
      <c r="AIP384" s="3"/>
      <c r="AIQ384" s="3"/>
      <c r="AIR384" s="3"/>
      <c r="AIS384" s="3"/>
      <c r="AIT384" s="3"/>
      <c r="AIU384" s="3"/>
      <c r="AIV384" s="3"/>
      <c r="AIW384" s="3"/>
      <c r="AIX384" s="3"/>
      <c r="AIY384" s="3"/>
      <c r="AIZ384" s="3"/>
      <c r="AJA384" s="3"/>
      <c r="AJB384" s="3"/>
      <c r="AJC384" s="3"/>
      <c r="AJD384" s="3"/>
      <c r="AJE384" s="3"/>
      <c r="AJF384" s="3"/>
      <c r="AJG384" s="3"/>
      <c r="AJH384" s="3"/>
      <c r="AJI384" s="3"/>
      <c r="AJJ384" s="3"/>
      <c r="AJK384" s="3"/>
      <c r="AJL384" s="3"/>
      <c r="AJM384" s="3"/>
      <c r="AJN384" s="3"/>
      <c r="AJO384" s="3"/>
      <c r="AJP384" s="3"/>
      <c r="AJQ384" s="3"/>
      <c r="AJR384" s="3"/>
      <c r="AJS384" s="3"/>
      <c r="AJT384" s="3"/>
      <c r="AJU384" s="3"/>
      <c r="AJV384" s="3"/>
      <c r="AJW384" s="3"/>
      <c r="AJX384" s="3"/>
      <c r="AJY384" s="3"/>
      <c r="AJZ384" s="3"/>
      <c r="AKA384" s="3"/>
      <c r="AKB384" s="3"/>
      <c r="AKC384" s="3"/>
      <c r="AKD384" s="3"/>
      <c r="AKE384" s="3"/>
      <c r="AKF384" s="3"/>
      <c r="AKG384" s="3"/>
      <c r="AKH384" s="3"/>
      <c r="AKI384" s="3"/>
      <c r="AKJ384" s="3"/>
      <c r="AKK384" s="3"/>
      <c r="AKL384" s="3"/>
      <c r="AKM384" s="3"/>
      <c r="AKN384" s="3"/>
      <c r="AKO384" s="3"/>
      <c r="AKP384" s="3"/>
      <c r="AKQ384" s="3"/>
      <c r="AKR384" s="3"/>
      <c r="AKS384" s="3"/>
      <c r="AKT384" s="3"/>
      <c r="AKU384" s="3"/>
      <c r="AKV384" s="3"/>
      <c r="AKW384" s="3"/>
      <c r="AKX384" s="3"/>
      <c r="AKY384" s="3"/>
      <c r="AKZ384" s="3"/>
      <c r="ALA384" s="3"/>
      <c r="ALB384" s="3"/>
      <c r="ALC384" s="3"/>
      <c r="ALD384" s="3"/>
      <c r="ALE384" s="3"/>
      <c r="ALF384" s="3"/>
      <c r="ALG384" s="3"/>
      <c r="ALH384" s="3"/>
      <c r="ALI384" s="3"/>
      <c r="ALJ384" s="3"/>
      <c r="ALK384" s="3"/>
      <c r="ALL384" s="3"/>
      <c r="ALM384" s="3"/>
      <c r="ALN384" s="3"/>
      <c r="ALO384" s="3"/>
      <c r="ALP384" s="3"/>
      <c r="ALQ384" s="3"/>
      <c r="ALR384" s="3"/>
      <c r="ALS384" s="3"/>
      <c r="ALT384" s="3"/>
      <c r="ALU384" s="3"/>
      <c r="ALV384" s="3"/>
      <c r="ALW384" s="3"/>
      <c r="ALX384" s="3"/>
      <c r="ALY384" s="3"/>
      <c r="ALZ384" s="3"/>
      <c r="AMA384" s="3"/>
      <c r="AMB384" s="3"/>
      <c r="AMC384" s="3"/>
      <c r="AMD384" s="3"/>
      <c r="AME384" s="3"/>
      <c r="AMF384" s="3"/>
      <c r="AMG384" s="3"/>
      <c r="AMH384" s="3"/>
      <c r="AMI384" s="3"/>
      <c r="AMJ384" s="3"/>
      <c r="AMK384" s="3"/>
    </row>
    <row r="385" spans="1:1025" s="109" customFormat="1" ht="42" customHeight="1">
      <c r="A385" s="48"/>
      <c r="B385" s="3"/>
      <c r="C385" s="3"/>
      <c r="D385" s="3"/>
      <c r="E385" s="3"/>
      <c r="F385" s="4"/>
      <c r="G385" s="4"/>
      <c r="H385" s="4"/>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c r="WY385" s="3"/>
      <c r="WZ385" s="3"/>
      <c r="XA385" s="3"/>
      <c r="XB385" s="3"/>
      <c r="XC385" s="3"/>
      <c r="XD385" s="3"/>
      <c r="XE385" s="3"/>
      <c r="XF385" s="3"/>
      <c r="XG385" s="3"/>
      <c r="XH385" s="3"/>
      <c r="XI385" s="3"/>
      <c r="XJ385" s="3"/>
      <c r="XK385" s="3"/>
      <c r="XL385" s="3"/>
      <c r="XM385" s="3"/>
      <c r="XN385" s="3"/>
      <c r="XO385" s="3"/>
      <c r="XP385" s="3"/>
      <c r="XQ385" s="3"/>
      <c r="XR385" s="3"/>
      <c r="XS385" s="3"/>
      <c r="XT385" s="3"/>
      <c r="XU385" s="3"/>
      <c r="XV385" s="3"/>
      <c r="XW385" s="3"/>
      <c r="XX385" s="3"/>
      <c r="XY385" s="3"/>
      <c r="XZ385" s="3"/>
      <c r="YA385" s="3"/>
      <c r="YB385" s="3"/>
      <c r="YC385" s="3"/>
      <c r="YD385" s="3"/>
      <c r="YE385" s="3"/>
      <c r="YF385" s="3"/>
      <c r="YG385" s="3"/>
      <c r="YH385" s="3"/>
      <c r="YI385" s="3"/>
      <c r="YJ385" s="3"/>
      <c r="YK385" s="3"/>
      <c r="YL385" s="3"/>
      <c r="YM385" s="3"/>
      <c r="YN385" s="3"/>
      <c r="YO385" s="3"/>
      <c r="YP385" s="3"/>
      <c r="YQ385" s="3"/>
      <c r="YR385" s="3"/>
      <c r="YS385" s="3"/>
      <c r="YT385" s="3"/>
      <c r="YU385" s="3"/>
      <c r="YV385" s="3"/>
      <c r="YW385" s="3"/>
      <c r="YX385" s="3"/>
      <c r="YY385" s="3"/>
      <c r="YZ385" s="3"/>
      <c r="ZA385" s="3"/>
      <c r="ZB385" s="3"/>
      <c r="ZC385" s="3"/>
      <c r="ZD385" s="3"/>
      <c r="ZE385" s="3"/>
      <c r="ZF385" s="3"/>
      <c r="ZG385" s="3"/>
      <c r="ZH385" s="3"/>
      <c r="ZI385" s="3"/>
      <c r="ZJ385" s="3"/>
      <c r="ZK385" s="3"/>
      <c r="ZL385" s="3"/>
      <c r="ZM385" s="3"/>
      <c r="ZN385" s="3"/>
      <c r="ZO385" s="3"/>
      <c r="ZP385" s="3"/>
      <c r="ZQ385" s="3"/>
      <c r="ZR385" s="3"/>
      <c r="ZS385" s="3"/>
      <c r="ZT385" s="3"/>
      <c r="ZU385" s="3"/>
      <c r="ZV385" s="3"/>
      <c r="ZW385" s="3"/>
      <c r="ZX385" s="3"/>
      <c r="ZY385" s="3"/>
      <c r="ZZ385" s="3"/>
      <c r="AAA385" s="3"/>
      <c r="AAB385" s="3"/>
      <c r="AAC385" s="3"/>
      <c r="AAD385" s="3"/>
      <c r="AAE385" s="3"/>
      <c r="AAF385" s="3"/>
      <c r="AAG385" s="3"/>
      <c r="AAH385" s="3"/>
      <c r="AAI385" s="3"/>
      <c r="AAJ385" s="3"/>
      <c r="AAK385" s="3"/>
      <c r="AAL385" s="3"/>
      <c r="AAM385" s="3"/>
      <c r="AAN385" s="3"/>
      <c r="AAO385" s="3"/>
      <c r="AAP385" s="3"/>
      <c r="AAQ385" s="3"/>
      <c r="AAR385" s="3"/>
      <c r="AAS385" s="3"/>
      <c r="AAT385" s="3"/>
      <c r="AAU385" s="3"/>
      <c r="AAV385" s="3"/>
      <c r="AAW385" s="3"/>
      <c r="AAX385" s="3"/>
      <c r="AAY385" s="3"/>
      <c r="AAZ385" s="3"/>
      <c r="ABA385" s="3"/>
      <c r="ABB385" s="3"/>
      <c r="ABC385" s="3"/>
      <c r="ABD385" s="3"/>
      <c r="ABE385" s="3"/>
      <c r="ABF385" s="3"/>
      <c r="ABG385" s="3"/>
      <c r="ABH385" s="3"/>
      <c r="ABI385" s="3"/>
      <c r="ABJ385" s="3"/>
      <c r="ABK385" s="3"/>
      <c r="ABL385" s="3"/>
      <c r="ABM385" s="3"/>
      <c r="ABN385" s="3"/>
      <c r="ABO385" s="3"/>
      <c r="ABP385" s="3"/>
      <c r="ABQ385" s="3"/>
      <c r="ABR385" s="3"/>
      <c r="ABS385" s="3"/>
      <c r="ABT385" s="3"/>
      <c r="ABU385" s="3"/>
      <c r="ABV385" s="3"/>
      <c r="ABW385" s="3"/>
      <c r="ABX385" s="3"/>
      <c r="ABY385" s="3"/>
      <c r="ABZ385" s="3"/>
      <c r="ACA385" s="3"/>
      <c r="ACB385" s="3"/>
      <c r="ACC385" s="3"/>
      <c r="ACD385" s="3"/>
      <c r="ACE385" s="3"/>
      <c r="ACF385" s="3"/>
      <c r="ACG385" s="3"/>
      <c r="ACH385" s="3"/>
      <c r="ACI385" s="3"/>
      <c r="ACJ385" s="3"/>
      <c r="ACK385" s="3"/>
      <c r="ACL385" s="3"/>
      <c r="ACM385" s="3"/>
      <c r="ACN385" s="3"/>
      <c r="ACO385" s="3"/>
      <c r="ACP385" s="3"/>
      <c r="ACQ385" s="3"/>
      <c r="ACR385" s="3"/>
      <c r="ACS385" s="3"/>
      <c r="ACT385" s="3"/>
      <c r="ACU385" s="3"/>
      <c r="ACV385" s="3"/>
      <c r="ACW385" s="3"/>
      <c r="ACX385" s="3"/>
      <c r="ACY385" s="3"/>
      <c r="ACZ385" s="3"/>
      <c r="ADA385" s="3"/>
      <c r="ADB385" s="3"/>
      <c r="ADC385" s="3"/>
      <c r="ADD385" s="3"/>
      <c r="ADE385" s="3"/>
      <c r="ADF385" s="3"/>
      <c r="ADG385" s="3"/>
      <c r="ADH385" s="3"/>
      <c r="ADI385" s="3"/>
      <c r="ADJ385" s="3"/>
      <c r="ADK385" s="3"/>
      <c r="ADL385" s="3"/>
      <c r="ADM385" s="3"/>
      <c r="ADN385" s="3"/>
      <c r="ADO385" s="3"/>
      <c r="ADP385" s="3"/>
      <c r="ADQ385" s="3"/>
      <c r="ADR385" s="3"/>
      <c r="ADS385" s="3"/>
      <c r="ADT385" s="3"/>
      <c r="ADU385" s="3"/>
      <c r="ADV385" s="3"/>
      <c r="ADW385" s="3"/>
      <c r="ADX385" s="3"/>
      <c r="ADY385" s="3"/>
      <c r="ADZ385" s="3"/>
      <c r="AEA385" s="3"/>
      <c r="AEB385" s="3"/>
      <c r="AEC385" s="3"/>
      <c r="AED385" s="3"/>
      <c r="AEE385" s="3"/>
      <c r="AEF385" s="3"/>
      <c r="AEG385" s="3"/>
      <c r="AEH385" s="3"/>
      <c r="AEI385" s="3"/>
      <c r="AEJ385" s="3"/>
      <c r="AEK385" s="3"/>
      <c r="AEL385" s="3"/>
      <c r="AEM385" s="3"/>
      <c r="AEN385" s="3"/>
      <c r="AEO385" s="3"/>
      <c r="AEP385" s="3"/>
      <c r="AEQ385" s="3"/>
      <c r="AER385" s="3"/>
      <c r="AES385" s="3"/>
      <c r="AET385" s="3"/>
      <c r="AEU385" s="3"/>
      <c r="AEV385" s="3"/>
      <c r="AEW385" s="3"/>
      <c r="AEX385" s="3"/>
      <c r="AEY385" s="3"/>
      <c r="AEZ385" s="3"/>
      <c r="AFA385" s="3"/>
      <c r="AFB385" s="3"/>
      <c r="AFC385" s="3"/>
      <c r="AFD385" s="3"/>
      <c r="AFE385" s="3"/>
      <c r="AFF385" s="3"/>
      <c r="AFG385" s="3"/>
      <c r="AFH385" s="3"/>
      <c r="AFI385" s="3"/>
      <c r="AFJ385" s="3"/>
      <c r="AFK385" s="3"/>
      <c r="AFL385" s="3"/>
      <c r="AFM385" s="3"/>
      <c r="AFN385" s="3"/>
      <c r="AFO385" s="3"/>
      <c r="AFP385" s="3"/>
      <c r="AFQ385" s="3"/>
      <c r="AFR385" s="3"/>
      <c r="AFS385" s="3"/>
      <c r="AFT385" s="3"/>
      <c r="AFU385" s="3"/>
      <c r="AFV385" s="3"/>
      <c r="AFW385" s="3"/>
      <c r="AFX385" s="3"/>
      <c r="AFY385" s="3"/>
      <c r="AFZ385" s="3"/>
      <c r="AGA385" s="3"/>
      <c r="AGB385" s="3"/>
      <c r="AGC385" s="3"/>
      <c r="AGD385" s="3"/>
      <c r="AGE385" s="3"/>
      <c r="AGF385" s="3"/>
      <c r="AGG385" s="3"/>
      <c r="AGH385" s="3"/>
      <c r="AGI385" s="3"/>
      <c r="AGJ385" s="3"/>
      <c r="AGK385" s="3"/>
      <c r="AGL385" s="3"/>
      <c r="AGM385" s="3"/>
      <c r="AGN385" s="3"/>
      <c r="AGO385" s="3"/>
      <c r="AGP385" s="3"/>
      <c r="AGQ385" s="3"/>
      <c r="AGR385" s="3"/>
      <c r="AGS385" s="3"/>
      <c r="AGT385" s="3"/>
      <c r="AGU385" s="3"/>
      <c r="AGV385" s="3"/>
      <c r="AGW385" s="3"/>
      <c r="AGX385" s="3"/>
      <c r="AGY385" s="3"/>
      <c r="AGZ385" s="3"/>
      <c r="AHA385" s="3"/>
      <c r="AHB385" s="3"/>
      <c r="AHC385" s="3"/>
      <c r="AHD385" s="3"/>
      <c r="AHE385" s="3"/>
      <c r="AHF385" s="3"/>
      <c r="AHG385" s="3"/>
      <c r="AHH385" s="3"/>
      <c r="AHI385" s="3"/>
      <c r="AHJ385" s="3"/>
      <c r="AHK385" s="3"/>
      <c r="AHL385" s="3"/>
      <c r="AHM385" s="3"/>
      <c r="AHN385" s="3"/>
      <c r="AHO385" s="3"/>
      <c r="AHP385" s="3"/>
      <c r="AHQ385" s="3"/>
      <c r="AHR385" s="3"/>
      <c r="AHS385" s="3"/>
      <c r="AHT385" s="3"/>
      <c r="AHU385" s="3"/>
      <c r="AHV385" s="3"/>
      <c r="AHW385" s="3"/>
      <c r="AHX385" s="3"/>
      <c r="AHY385" s="3"/>
      <c r="AHZ385" s="3"/>
      <c r="AIA385" s="3"/>
      <c r="AIB385" s="3"/>
      <c r="AIC385" s="3"/>
      <c r="AID385" s="3"/>
      <c r="AIE385" s="3"/>
      <c r="AIF385" s="3"/>
      <c r="AIG385" s="3"/>
      <c r="AIH385" s="3"/>
      <c r="AII385" s="3"/>
      <c r="AIJ385" s="3"/>
      <c r="AIK385" s="3"/>
      <c r="AIL385" s="3"/>
      <c r="AIM385" s="3"/>
      <c r="AIN385" s="3"/>
      <c r="AIO385" s="3"/>
      <c r="AIP385" s="3"/>
      <c r="AIQ385" s="3"/>
      <c r="AIR385" s="3"/>
      <c r="AIS385" s="3"/>
      <c r="AIT385" s="3"/>
      <c r="AIU385" s="3"/>
      <c r="AIV385" s="3"/>
      <c r="AIW385" s="3"/>
      <c r="AIX385" s="3"/>
      <c r="AIY385" s="3"/>
      <c r="AIZ385" s="3"/>
      <c r="AJA385" s="3"/>
      <c r="AJB385" s="3"/>
      <c r="AJC385" s="3"/>
      <c r="AJD385" s="3"/>
      <c r="AJE385" s="3"/>
      <c r="AJF385" s="3"/>
      <c r="AJG385" s="3"/>
      <c r="AJH385" s="3"/>
      <c r="AJI385" s="3"/>
      <c r="AJJ385" s="3"/>
      <c r="AJK385" s="3"/>
      <c r="AJL385" s="3"/>
      <c r="AJM385" s="3"/>
      <c r="AJN385" s="3"/>
      <c r="AJO385" s="3"/>
      <c r="AJP385" s="3"/>
      <c r="AJQ385" s="3"/>
      <c r="AJR385" s="3"/>
      <c r="AJS385" s="3"/>
      <c r="AJT385" s="3"/>
      <c r="AJU385" s="3"/>
      <c r="AJV385" s="3"/>
      <c r="AJW385" s="3"/>
      <c r="AJX385" s="3"/>
      <c r="AJY385" s="3"/>
      <c r="AJZ385" s="3"/>
      <c r="AKA385" s="3"/>
      <c r="AKB385" s="3"/>
      <c r="AKC385" s="3"/>
      <c r="AKD385" s="3"/>
      <c r="AKE385" s="3"/>
      <c r="AKF385" s="3"/>
      <c r="AKG385" s="3"/>
      <c r="AKH385" s="3"/>
      <c r="AKI385" s="3"/>
      <c r="AKJ385" s="3"/>
      <c r="AKK385" s="3"/>
      <c r="AKL385" s="3"/>
      <c r="AKM385" s="3"/>
      <c r="AKN385" s="3"/>
      <c r="AKO385" s="3"/>
      <c r="AKP385" s="3"/>
      <c r="AKQ385" s="3"/>
      <c r="AKR385" s="3"/>
      <c r="AKS385" s="3"/>
      <c r="AKT385" s="3"/>
      <c r="AKU385" s="3"/>
      <c r="AKV385" s="3"/>
      <c r="AKW385" s="3"/>
      <c r="AKX385" s="3"/>
      <c r="AKY385" s="3"/>
      <c r="AKZ385" s="3"/>
      <c r="ALA385" s="3"/>
      <c r="ALB385" s="3"/>
      <c r="ALC385" s="3"/>
      <c r="ALD385" s="3"/>
      <c r="ALE385" s="3"/>
      <c r="ALF385" s="3"/>
      <c r="ALG385" s="3"/>
      <c r="ALH385" s="3"/>
      <c r="ALI385" s="3"/>
      <c r="ALJ385" s="3"/>
      <c r="ALK385" s="3"/>
      <c r="ALL385" s="3"/>
      <c r="ALM385" s="3"/>
      <c r="ALN385" s="3"/>
      <c r="ALO385" s="3"/>
      <c r="ALP385" s="3"/>
      <c r="ALQ385" s="3"/>
      <c r="ALR385" s="3"/>
      <c r="ALS385" s="3"/>
      <c r="ALT385" s="3"/>
      <c r="ALU385" s="3"/>
      <c r="ALV385" s="3"/>
      <c r="ALW385" s="3"/>
      <c r="ALX385" s="3"/>
      <c r="ALY385" s="3"/>
      <c r="ALZ385" s="3"/>
      <c r="AMA385" s="3"/>
      <c r="AMB385" s="3"/>
      <c r="AMC385" s="3"/>
      <c r="AMD385" s="3"/>
      <c r="AME385" s="3"/>
      <c r="AMF385" s="3"/>
      <c r="AMG385" s="3"/>
      <c r="AMH385" s="3"/>
      <c r="AMI385" s="3"/>
      <c r="AMJ385" s="3"/>
      <c r="AMK385" s="3"/>
    </row>
    <row r="386" spans="1:1025" s="109" customFormat="1" ht="42" customHeight="1">
      <c r="A386" s="48"/>
      <c r="B386" s="3"/>
      <c r="C386" s="3"/>
      <c r="D386" s="3"/>
      <c r="E386" s="3"/>
      <c r="F386" s="4"/>
      <c r="G386" s="4"/>
      <c r="H386" s="4"/>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c r="WY386" s="3"/>
      <c r="WZ386" s="3"/>
      <c r="XA386" s="3"/>
      <c r="XB386" s="3"/>
      <c r="XC386" s="3"/>
      <c r="XD386" s="3"/>
      <c r="XE386" s="3"/>
      <c r="XF386" s="3"/>
      <c r="XG386" s="3"/>
      <c r="XH386" s="3"/>
      <c r="XI386" s="3"/>
      <c r="XJ386" s="3"/>
      <c r="XK386" s="3"/>
      <c r="XL386" s="3"/>
      <c r="XM386" s="3"/>
      <c r="XN386" s="3"/>
      <c r="XO386" s="3"/>
      <c r="XP386" s="3"/>
      <c r="XQ386" s="3"/>
      <c r="XR386" s="3"/>
      <c r="XS386" s="3"/>
      <c r="XT386" s="3"/>
      <c r="XU386" s="3"/>
      <c r="XV386" s="3"/>
      <c r="XW386" s="3"/>
      <c r="XX386" s="3"/>
      <c r="XY386" s="3"/>
      <c r="XZ386" s="3"/>
      <c r="YA386" s="3"/>
      <c r="YB386" s="3"/>
      <c r="YC386" s="3"/>
      <c r="YD386" s="3"/>
      <c r="YE386" s="3"/>
      <c r="YF386" s="3"/>
      <c r="YG386" s="3"/>
      <c r="YH386" s="3"/>
      <c r="YI386" s="3"/>
      <c r="YJ386" s="3"/>
      <c r="YK386" s="3"/>
      <c r="YL386" s="3"/>
      <c r="YM386" s="3"/>
      <c r="YN386" s="3"/>
      <c r="YO386" s="3"/>
      <c r="YP386" s="3"/>
      <c r="YQ386" s="3"/>
      <c r="YR386" s="3"/>
      <c r="YS386" s="3"/>
      <c r="YT386" s="3"/>
      <c r="YU386" s="3"/>
      <c r="YV386" s="3"/>
      <c r="YW386" s="3"/>
      <c r="YX386" s="3"/>
      <c r="YY386" s="3"/>
      <c r="YZ386" s="3"/>
      <c r="ZA386" s="3"/>
      <c r="ZB386" s="3"/>
      <c r="ZC386" s="3"/>
      <c r="ZD386" s="3"/>
      <c r="ZE386" s="3"/>
      <c r="ZF386" s="3"/>
      <c r="ZG386" s="3"/>
      <c r="ZH386" s="3"/>
      <c r="ZI386" s="3"/>
      <c r="ZJ386" s="3"/>
      <c r="ZK386" s="3"/>
      <c r="ZL386" s="3"/>
      <c r="ZM386" s="3"/>
      <c r="ZN386" s="3"/>
      <c r="ZO386" s="3"/>
      <c r="ZP386" s="3"/>
      <c r="ZQ386" s="3"/>
      <c r="ZR386" s="3"/>
      <c r="ZS386" s="3"/>
      <c r="ZT386" s="3"/>
      <c r="ZU386" s="3"/>
      <c r="ZV386" s="3"/>
      <c r="ZW386" s="3"/>
      <c r="ZX386" s="3"/>
      <c r="ZY386" s="3"/>
      <c r="ZZ386" s="3"/>
      <c r="AAA386" s="3"/>
      <c r="AAB386" s="3"/>
      <c r="AAC386" s="3"/>
      <c r="AAD386" s="3"/>
      <c r="AAE386" s="3"/>
      <c r="AAF386" s="3"/>
      <c r="AAG386" s="3"/>
      <c r="AAH386" s="3"/>
      <c r="AAI386" s="3"/>
      <c r="AAJ386" s="3"/>
      <c r="AAK386" s="3"/>
      <c r="AAL386" s="3"/>
      <c r="AAM386" s="3"/>
      <c r="AAN386" s="3"/>
      <c r="AAO386" s="3"/>
      <c r="AAP386" s="3"/>
      <c r="AAQ386" s="3"/>
      <c r="AAR386" s="3"/>
      <c r="AAS386" s="3"/>
      <c r="AAT386" s="3"/>
      <c r="AAU386" s="3"/>
      <c r="AAV386" s="3"/>
      <c r="AAW386" s="3"/>
      <c r="AAX386" s="3"/>
      <c r="AAY386" s="3"/>
      <c r="AAZ386" s="3"/>
      <c r="ABA386" s="3"/>
      <c r="ABB386" s="3"/>
      <c r="ABC386" s="3"/>
      <c r="ABD386" s="3"/>
      <c r="ABE386" s="3"/>
      <c r="ABF386" s="3"/>
      <c r="ABG386" s="3"/>
      <c r="ABH386" s="3"/>
      <c r="ABI386" s="3"/>
      <c r="ABJ386" s="3"/>
      <c r="ABK386" s="3"/>
      <c r="ABL386" s="3"/>
      <c r="ABM386" s="3"/>
      <c r="ABN386" s="3"/>
      <c r="ABO386" s="3"/>
      <c r="ABP386" s="3"/>
      <c r="ABQ386" s="3"/>
      <c r="ABR386" s="3"/>
      <c r="ABS386" s="3"/>
      <c r="ABT386" s="3"/>
      <c r="ABU386" s="3"/>
      <c r="ABV386" s="3"/>
      <c r="ABW386" s="3"/>
      <c r="ABX386" s="3"/>
      <c r="ABY386" s="3"/>
      <c r="ABZ386" s="3"/>
      <c r="ACA386" s="3"/>
      <c r="ACB386" s="3"/>
      <c r="ACC386" s="3"/>
      <c r="ACD386" s="3"/>
      <c r="ACE386" s="3"/>
      <c r="ACF386" s="3"/>
      <c r="ACG386" s="3"/>
      <c r="ACH386" s="3"/>
      <c r="ACI386" s="3"/>
      <c r="ACJ386" s="3"/>
      <c r="ACK386" s="3"/>
      <c r="ACL386" s="3"/>
      <c r="ACM386" s="3"/>
      <c r="ACN386" s="3"/>
      <c r="ACO386" s="3"/>
      <c r="ACP386" s="3"/>
      <c r="ACQ386" s="3"/>
      <c r="ACR386" s="3"/>
      <c r="ACS386" s="3"/>
      <c r="ACT386" s="3"/>
      <c r="ACU386" s="3"/>
      <c r="ACV386" s="3"/>
      <c r="ACW386" s="3"/>
      <c r="ACX386" s="3"/>
      <c r="ACY386" s="3"/>
      <c r="ACZ386" s="3"/>
      <c r="ADA386" s="3"/>
      <c r="ADB386" s="3"/>
      <c r="ADC386" s="3"/>
      <c r="ADD386" s="3"/>
      <c r="ADE386" s="3"/>
      <c r="ADF386" s="3"/>
      <c r="ADG386" s="3"/>
      <c r="ADH386" s="3"/>
      <c r="ADI386" s="3"/>
      <c r="ADJ386" s="3"/>
      <c r="ADK386" s="3"/>
      <c r="ADL386" s="3"/>
      <c r="ADM386" s="3"/>
      <c r="ADN386" s="3"/>
      <c r="ADO386" s="3"/>
      <c r="ADP386" s="3"/>
      <c r="ADQ386" s="3"/>
      <c r="ADR386" s="3"/>
      <c r="ADS386" s="3"/>
      <c r="ADT386" s="3"/>
      <c r="ADU386" s="3"/>
      <c r="ADV386" s="3"/>
      <c r="ADW386" s="3"/>
      <c r="ADX386" s="3"/>
      <c r="ADY386" s="3"/>
      <c r="ADZ386" s="3"/>
      <c r="AEA386" s="3"/>
      <c r="AEB386" s="3"/>
      <c r="AEC386" s="3"/>
      <c r="AED386" s="3"/>
      <c r="AEE386" s="3"/>
      <c r="AEF386" s="3"/>
      <c r="AEG386" s="3"/>
      <c r="AEH386" s="3"/>
      <c r="AEI386" s="3"/>
      <c r="AEJ386" s="3"/>
      <c r="AEK386" s="3"/>
      <c r="AEL386" s="3"/>
      <c r="AEM386" s="3"/>
      <c r="AEN386" s="3"/>
      <c r="AEO386" s="3"/>
      <c r="AEP386" s="3"/>
      <c r="AEQ386" s="3"/>
      <c r="AER386" s="3"/>
      <c r="AES386" s="3"/>
      <c r="AET386" s="3"/>
      <c r="AEU386" s="3"/>
      <c r="AEV386" s="3"/>
      <c r="AEW386" s="3"/>
      <c r="AEX386" s="3"/>
      <c r="AEY386" s="3"/>
      <c r="AEZ386" s="3"/>
      <c r="AFA386" s="3"/>
      <c r="AFB386" s="3"/>
      <c r="AFC386" s="3"/>
      <c r="AFD386" s="3"/>
      <c r="AFE386" s="3"/>
      <c r="AFF386" s="3"/>
      <c r="AFG386" s="3"/>
      <c r="AFH386" s="3"/>
      <c r="AFI386" s="3"/>
      <c r="AFJ386" s="3"/>
      <c r="AFK386" s="3"/>
      <c r="AFL386" s="3"/>
      <c r="AFM386" s="3"/>
      <c r="AFN386" s="3"/>
      <c r="AFO386" s="3"/>
      <c r="AFP386" s="3"/>
      <c r="AFQ386" s="3"/>
      <c r="AFR386" s="3"/>
      <c r="AFS386" s="3"/>
      <c r="AFT386" s="3"/>
      <c r="AFU386" s="3"/>
      <c r="AFV386" s="3"/>
      <c r="AFW386" s="3"/>
      <c r="AFX386" s="3"/>
      <c r="AFY386" s="3"/>
      <c r="AFZ386" s="3"/>
      <c r="AGA386" s="3"/>
      <c r="AGB386" s="3"/>
      <c r="AGC386" s="3"/>
      <c r="AGD386" s="3"/>
      <c r="AGE386" s="3"/>
      <c r="AGF386" s="3"/>
      <c r="AGG386" s="3"/>
      <c r="AGH386" s="3"/>
      <c r="AGI386" s="3"/>
      <c r="AGJ386" s="3"/>
      <c r="AGK386" s="3"/>
      <c r="AGL386" s="3"/>
      <c r="AGM386" s="3"/>
      <c r="AGN386" s="3"/>
      <c r="AGO386" s="3"/>
      <c r="AGP386" s="3"/>
      <c r="AGQ386" s="3"/>
      <c r="AGR386" s="3"/>
      <c r="AGS386" s="3"/>
      <c r="AGT386" s="3"/>
      <c r="AGU386" s="3"/>
      <c r="AGV386" s="3"/>
      <c r="AGW386" s="3"/>
      <c r="AGX386" s="3"/>
      <c r="AGY386" s="3"/>
      <c r="AGZ386" s="3"/>
      <c r="AHA386" s="3"/>
      <c r="AHB386" s="3"/>
      <c r="AHC386" s="3"/>
      <c r="AHD386" s="3"/>
      <c r="AHE386" s="3"/>
      <c r="AHF386" s="3"/>
      <c r="AHG386" s="3"/>
      <c r="AHH386" s="3"/>
      <c r="AHI386" s="3"/>
      <c r="AHJ386" s="3"/>
      <c r="AHK386" s="3"/>
      <c r="AHL386" s="3"/>
      <c r="AHM386" s="3"/>
      <c r="AHN386" s="3"/>
      <c r="AHO386" s="3"/>
      <c r="AHP386" s="3"/>
      <c r="AHQ386" s="3"/>
      <c r="AHR386" s="3"/>
      <c r="AHS386" s="3"/>
      <c r="AHT386" s="3"/>
      <c r="AHU386" s="3"/>
      <c r="AHV386" s="3"/>
      <c r="AHW386" s="3"/>
      <c r="AHX386" s="3"/>
      <c r="AHY386" s="3"/>
      <c r="AHZ386" s="3"/>
      <c r="AIA386" s="3"/>
      <c r="AIB386" s="3"/>
      <c r="AIC386" s="3"/>
      <c r="AID386" s="3"/>
      <c r="AIE386" s="3"/>
      <c r="AIF386" s="3"/>
      <c r="AIG386" s="3"/>
      <c r="AIH386" s="3"/>
      <c r="AII386" s="3"/>
      <c r="AIJ386" s="3"/>
      <c r="AIK386" s="3"/>
      <c r="AIL386" s="3"/>
      <c r="AIM386" s="3"/>
      <c r="AIN386" s="3"/>
      <c r="AIO386" s="3"/>
      <c r="AIP386" s="3"/>
      <c r="AIQ386" s="3"/>
      <c r="AIR386" s="3"/>
      <c r="AIS386" s="3"/>
      <c r="AIT386" s="3"/>
      <c r="AIU386" s="3"/>
      <c r="AIV386" s="3"/>
      <c r="AIW386" s="3"/>
      <c r="AIX386" s="3"/>
      <c r="AIY386" s="3"/>
      <c r="AIZ386" s="3"/>
      <c r="AJA386" s="3"/>
      <c r="AJB386" s="3"/>
      <c r="AJC386" s="3"/>
      <c r="AJD386" s="3"/>
      <c r="AJE386" s="3"/>
      <c r="AJF386" s="3"/>
      <c r="AJG386" s="3"/>
      <c r="AJH386" s="3"/>
      <c r="AJI386" s="3"/>
      <c r="AJJ386" s="3"/>
      <c r="AJK386" s="3"/>
      <c r="AJL386" s="3"/>
      <c r="AJM386" s="3"/>
      <c r="AJN386" s="3"/>
      <c r="AJO386" s="3"/>
      <c r="AJP386" s="3"/>
      <c r="AJQ386" s="3"/>
      <c r="AJR386" s="3"/>
      <c r="AJS386" s="3"/>
      <c r="AJT386" s="3"/>
      <c r="AJU386" s="3"/>
      <c r="AJV386" s="3"/>
      <c r="AJW386" s="3"/>
      <c r="AJX386" s="3"/>
      <c r="AJY386" s="3"/>
      <c r="AJZ386" s="3"/>
      <c r="AKA386" s="3"/>
      <c r="AKB386" s="3"/>
      <c r="AKC386" s="3"/>
      <c r="AKD386" s="3"/>
      <c r="AKE386" s="3"/>
      <c r="AKF386" s="3"/>
      <c r="AKG386" s="3"/>
      <c r="AKH386" s="3"/>
      <c r="AKI386" s="3"/>
      <c r="AKJ386" s="3"/>
      <c r="AKK386" s="3"/>
      <c r="AKL386" s="3"/>
      <c r="AKM386" s="3"/>
      <c r="AKN386" s="3"/>
      <c r="AKO386" s="3"/>
      <c r="AKP386" s="3"/>
      <c r="AKQ386" s="3"/>
      <c r="AKR386" s="3"/>
      <c r="AKS386" s="3"/>
      <c r="AKT386" s="3"/>
      <c r="AKU386" s="3"/>
      <c r="AKV386" s="3"/>
      <c r="AKW386" s="3"/>
      <c r="AKX386" s="3"/>
      <c r="AKY386" s="3"/>
      <c r="AKZ386" s="3"/>
      <c r="ALA386" s="3"/>
      <c r="ALB386" s="3"/>
      <c r="ALC386" s="3"/>
      <c r="ALD386" s="3"/>
      <c r="ALE386" s="3"/>
      <c r="ALF386" s="3"/>
      <c r="ALG386" s="3"/>
      <c r="ALH386" s="3"/>
      <c r="ALI386" s="3"/>
      <c r="ALJ386" s="3"/>
      <c r="ALK386" s="3"/>
      <c r="ALL386" s="3"/>
      <c r="ALM386" s="3"/>
      <c r="ALN386" s="3"/>
      <c r="ALO386" s="3"/>
      <c r="ALP386" s="3"/>
      <c r="ALQ386" s="3"/>
      <c r="ALR386" s="3"/>
      <c r="ALS386" s="3"/>
      <c r="ALT386" s="3"/>
      <c r="ALU386" s="3"/>
      <c r="ALV386" s="3"/>
      <c r="ALW386" s="3"/>
      <c r="ALX386" s="3"/>
      <c r="ALY386" s="3"/>
      <c r="ALZ386" s="3"/>
      <c r="AMA386" s="3"/>
      <c r="AMB386" s="3"/>
      <c r="AMC386" s="3"/>
      <c r="AMD386" s="3"/>
      <c r="AME386" s="3"/>
      <c r="AMF386" s="3"/>
      <c r="AMG386" s="3"/>
      <c r="AMH386" s="3"/>
      <c r="AMI386" s="3"/>
      <c r="AMJ386" s="3"/>
      <c r="AMK386" s="3"/>
    </row>
    <row r="387" spans="1:1025" s="109" customFormat="1" ht="42" customHeight="1">
      <c r="A387" s="48"/>
      <c r="B387" s="3"/>
      <c r="C387" s="3"/>
      <c r="D387" s="3"/>
      <c r="E387" s="3"/>
      <c r="F387" s="4"/>
      <c r="G387" s="4"/>
      <c r="H387" s="4"/>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c r="WY387" s="3"/>
      <c r="WZ387" s="3"/>
      <c r="XA387" s="3"/>
      <c r="XB387" s="3"/>
      <c r="XC387" s="3"/>
      <c r="XD387" s="3"/>
      <c r="XE387" s="3"/>
      <c r="XF387" s="3"/>
      <c r="XG387" s="3"/>
      <c r="XH387" s="3"/>
      <c r="XI387" s="3"/>
      <c r="XJ387" s="3"/>
      <c r="XK387" s="3"/>
      <c r="XL387" s="3"/>
      <c r="XM387" s="3"/>
      <c r="XN387" s="3"/>
      <c r="XO387" s="3"/>
      <c r="XP387" s="3"/>
      <c r="XQ387" s="3"/>
      <c r="XR387" s="3"/>
      <c r="XS387" s="3"/>
      <c r="XT387" s="3"/>
      <c r="XU387" s="3"/>
      <c r="XV387" s="3"/>
      <c r="XW387" s="3"/>
      <c r="XX387" s="3"/>
      <c r="XY387" s="3"/>
      <c r="XZ387" s="3"/>
      <c r="YA387" s="3"/>
      <c r="YB387" s="3"/>
      <c r="YC387" s="3"/>
      <c r="YD387" s="3"/>
      <c r="YE387" s="3"/>
      <c r="YF387" s="3"/>
      <c r="YG387" s="3"/>
      <c r="YH387" s="3"/>
      <c r="YI387" s="3"/>
      <c r="YJ387" s="3"/>
      <c r="YK387" s="3"/>
      <c r="YL387" s="3"/>
      <c r="YM387" s="3"/>
      <c r="YN387" s="3"/>
      <c r="YO387" s="3"/>
      <c r="YP387" s="3"/>
      <c r="YQ387" s="3"/>
      <c r="YR387" s="3"/>
      <c r="YS387" s="3"/>
      <c r="YT387" s="3"/>
      <c r="YU387" s="3"/>
      <c r="YV387" s="3"/>
      <c r="YW387" s="3"/>
      <c r="YX387" s="3"/>
      <c r="YY387" s="3"/>
      <c r="YZ387" s="3"/>
      <c r="ZA387" s="3"/>
      <c r="ZB387" s="3"/>
      <c r="ZC387" s="3"/>
      <c r="ZD387" s="3"/>
      <c r="ZE387" s="3"/>
      <c r="ZF387" s="3"/>
      <c r="ZG387" s="3"/>
      <c r="ZH387" s="3"/>
      <c r="ZI387" s="3"/>
      <c r="ZJ387" s="3"/>
      <c r="ZK387" s="3"/>
      <c r="ZL387" s="3"/>
      <c r="ZM387" s="3"/>
      <c r="ZN387" s="3"/>
      <c r="ZO387" s="3"/>
      <c r="ZP387" s="3"/>
      <c r="ZQ387" s="3"/>
      <c r="ZR387" s="3"/>
      <c r="ZS387" s="3"/>
      <c r="ZT387" s="3"/>
      <c r="ZU387" s="3"/>
      <c r="ZV387" s="3"/>
      <c r="ZW387" s="3"/>
      <c r="ZX387" s="3"/>
      <c r="ZY387" s="3"/>
      <c r="ZZ387" s="3"/>
      <c r="AAA387" s="3"/>
      <c r="AAB387" s="3"/>
      <c r="AAC387" s="3"/>
      <c r="AAD387" s="3"/>
      <c r="AAE387" s="3"/>
      <c r="AAF387" s="3"/>
      <c r="AAG387" s="3"/>
      <c r="AAH387" s="3"/>
      <c r="AAI387" s="3"/>
      <c r="AAJ387" s="3"/>
      <c r="AAK387" s="3"/>
      <c r="AAL387" s="3"/>
      <c r="AAM387" s="3"/>
      <c r="AAN387" s="3"/>
      <c r="AAO387" s="3"/>
      <c r="AAP387" s="3"/>
      <c r="AAQ387" s="3"/>
      <c r="AAR387" s="3"/>
      <c r="AAS387" s="3"/>
      <c r="AAT387" s="3"/>
      <c r="AAU387" s="3"/>
      <c r="AAV387" s="3"/>
      <c r="AAW387" s="3"/>
      <c r="AAX387" s="3"/>
      <c r="AAY387" s="3"/>
      <c r="AAZ387" s="3"/>
      <c r="ABA387" s="3"/>
      <c r="ABB387" s="3"/>
      <c r="ABC387" s="3"/>
      <c r="ABD387" s="3"/>
      <c r="ABE387" s="3"/>
      <c r="ABF387" s="3"/>
      <c r="ABG387" s="3"/>
      <c r="ABH387" s="3"/>
      <c r="ABI387" s="3"/>
      <c r="ABJ387" s="3"/>
      <c r="ABK387" s="3"/>
      <c r="ABL387" s="3"/>
      <c r="ABM387" s="3"/>
      <c r="ABN387" s="3"/>
      <c r="ABO387" s="3"/>
      <c r="ABP387" s="3"/>
      <c r="ABQ387" s="3"/>
      <c r="ABR387" s="3"/>
      <c r="ABS387" s="3"/>
      <c r="ABT387" s="3"/>
      <c r="ABU387" s="3"/>
      <c r="ABV387" s="3"/>
      <c r="ABW387" s="3"/>
      <c r="ABX387" s="3"/>
      <c r="ABY387" s="3"/>
      <c r="ABZ387" s="3"/>
      <c r="ACA387" s="3"/>
      <c r="ACB387" s="3"/>
      <c r="ACC387" s="3"/>
      <c r="ACD387" s="3"/>
      <c r="ACE387" s="3"/>
      <c r="ACF387" s="3"/>
      <c r="ACG387" s="3"/>
      <c r="ACH387" s="3"/>
      <c r="ACI387" s="3"/>
      <c r="ACJ387" s="3"/>
      <c r="ACK387" s="3"/>
      <c r="ACL387" s="3"/>
      <c r="ACM387" s="3"/>
      <c r="ACN387" s="3"/>
      <c r="ACO387" s="3"/>
      <c r="ACP387" s="3"/>
      <c r="ACQ387" s="3"/>
      <c r="ACR387" s="3"/>
      <c r="ACS387" s="3"/>
      <c r="ACT387" s="3"/>
      <c r="ACU387" s="3"/>
      <c r="ACV387" s="3"/>
      <c r="ACW387" s="3"/>
      <c r="ACX387" s="3"/>
      <c r="ACY387" s="3"/>
      <c r="ACZ387" s="3"/>
      <c r="ADA387" s="3"/>
      <c r="ADB387" s="3"/>
      <c r="ADC387" s="3"/>
      <c r="ADD387" s="3"/>
      <c r="ADE387" s="3"/>
      <c r="ADF387" s="3"/>
      <c r="ADG387" s="3"/>
      <c r="ADH387" s="3"/>
      <c r="ADI387" s="3"/>
      <c r="ADJ387" s="3"/>
      <c r="ADK387" s="3"/>
      <c r="ADL387" s="3"/>
      <c r="ADM387" s="3"/>
      <c r="ADN387" s="3"/>
      <c r="ADO387" s="3"/>
      <c r="ADP387" s="3"/>
      <c r="ADQ387" s="3"/>
      <c r="ADR387" s="3"/>
      <c r="ADS387" s="3"/>
      <c r="ADT387" s="3"/>
      <c r="ADU387" s="3"/>
      <c r="ADV387" s="3"/>
      <c r="ADW387" s="3"/>
      <c r="ADX387" s="3"/>
      <c r="ADY387" s="3"/>
      <c r="ADZ387" s="3"/>
      <c r="AEA387" s="3"/>
      <c r="AEB387" s="3"/>
      <c r="AEC387" s="3"/>
      <c r="AED387" s="3"/>
      <c r="AEE387" s="3"/>
      <c r="AEF387" s="3"/>
      <c r="AEG387" s="3"/>
      <c r="AEH387" s="3"/>
      <c r="AEI387" s="3"/>
      <c r="AEJ387" s="3"/>
      <c r="AEK387" s="3"/>
      <c r="AEL387" s="3"/>
      <c r="AEM387" s="3"/>
      <c r="AEN387" s="3"/>
      <c r="AEO387" s="3"/>
      <c r="AEP387" s="3"/>
      <c r="AEQ387" s="3"/>
      <c r="AER387" s="3"/>
      <c r="AES387" s="3"/>
      <c r="AET387" s="3"/>
      <c r="AEU387" s="3"/>
      <c r="AEV387" s="3"/>
      <c r="AEW387" s="3"/>
      <c r="AEX387" s="3"/>
      <c r="AEY387" s="3"/>
      <c r="AEZ387" s="3"/>
      <c r="AFA387" s="3"/>
      <c r="AFB387" s="3"/>
      <c r="AFC387" s="3"/>
      <c r="AFD387" s="3"/>
      <c r="AFE387" s="3"/>
      <c r="AFF387" s="3"/>
      <c r="AFG387" s="3"/>
      <c r="AFH387" s="3"/>
      <c r="AFI387" s="3"/>
      <c r="AFJ387" s="3"/>
      <c r="AFK387" s="3"/>
      <c r="AFL387" s="3"/>
      <c r="AFM387" s="3"/>
      <c r="AFN387" s="3"/>
      <c r="AFO387" s="3"/>
      <c r="AFP387" s="3"/>
      <c r="AFQ387" s="3"/>
      <c r="AFR387" s="3"/>
      <c r="AFS387" s="3"/>
      <c r="AFT387" s="3"/>
      <c r="AFU387" s="3"/>
      <c r="AFV387" s="3"/>
      <c r="AFW387" s="3"/>
      <c r="AFX387" s="3"/>
      <c r="AFY387" s="3"/>
      <c r="AFZ387" s="3"/>
      <c r="AGA387" s="3"/>
      <c r="AGB387" s="3"/>
      <c r="AGC387" s="3"/>
      <c r="AGD387" s="3"/>
      <c r="AGE387" s="3"/>
      <c r="AGF387" s="3"/>
      <c r="AGG387" s="3"/>
      <c r="AGH387" s="3"/>
      <c r="AGI387" s="3"/>
      <c r="AGJ387" s="3"/>
      <c r="AGK387" s="3"/>
      <c r="AGL387" s="3"/>
      <c r="AGM387" s="3"/>
      <c r="AGN387" s="3"/>
      <c r="AGO387" s="3"/>
      <c r="AGP387" s="3"/>
      <c r="AGQ387" s="3"/>
      <c r="AGR387" s="3"/>
      <c r="AGS387" s="3"/>
      <c r="AGT387" s="3"/>
      <c r="AGU387" s="3"/>
      <c r="AGV387" s="3"/>
      <c r="AGW387" s="3"/>
      <c r="AGX387" s="3"/>
      <c r="AGY387" s="3"/>
      <c r="AGZ387" s="3"/>
      <c r="AHA387" s="3"/>
      <c r="AHB387" s="3"/>
      <c r="AHC387" s="3"/>
      <c r="AHD387" s="3"/>
      <c r="AHE387" s="3"/>
      <c r="AHF387" s="3"/>
      <c r="AHG387" s="3"/>
      <c r="AHH387" s="3"/>
      <c r="AHI387" s="3"/>
      <c r="AHJ387" s="3"/>
      <c r="AHK387" s="3"/>
      <c r="AHL387" s="3"/>
      <c r="AHM387" s="3"/>
      <c r="AHN387" s="3"/>
      <c r="AHO387" s="3"/>
      <c r="AHP387" s="3"/>
      <c r="AHQ387" s="3"/>
      <c r="AHR387" s="3"/>
      <c r="AHS387" s="3"/>
      <c r="AHT387" s="3"/>
      <c r="AHU387" s="3"/>
      <c r="AHV387" s="3"/>
      <c r="AHW387" s="3"/>
      <c r="AHX387" s="3"/>
      <c r="AHY387" s="3"/>
      <c r="AHZ387" s="3"/>
      <c r="AIA387" s="3"/>
      <c r="AIB387" s="3"/>
      <c r="AIC387" s="3"/>
      <c r="AID387" s="3"/>
      <c r="AIE387" s="3"/>
      <c r="AIF387" s="3"/>
      <c r="AIG387" s="3"/>
      <c r="AIH387" s="3"/>
      <c r="AII387" s="3"/>
      <c r="AIJ387" s="3"/>
      <c r="AIK387" s="3"/>
      <c r="AIL387" s="3"/>
      <c r="AIM387" s="3"/>
      <c r="AIN387" s="3"/>
      <c r="AIO387" s="3"/>
      <c r="AIP387" s="3"/>
      <c r="AIQ387" s="3"/>
      <c r="AIR387" s="3"/>
      <c r="AIS387" s="3"/>
      <c r="AIT387" s="3"/>
      <c r="AIU387" s="3"/>
      <c r="AIV387" s="3"/>
      <c r="AIW387" s="3"/>
      <c r="AIX387" s="3"/>
      <c r="AIY387" s="3"/>
      <c r="AIZ387" s="3"/>
      <c r="AJA387" s="3"/>
      <c r="AJB387" s="3"/>
      <c r="AJC387" s="3"/>
      <c r="AJD387" s="3"/>
      <c r="AJE387" s="3"/>
      <c r="AJF387" s="3"/>
      <c r="AJG387" s="3"/>
      <c r="AJH387" s="3"/>
      <c r="AJI387" s="3"/>
      <c r="AJJ387" s="3"/>
      <c r="AJK387" s="3"/>
      <c r="AJL387" s="3"/>
      <c r="AJM387" s="3"/>
      <c r="AJN387" s="3"/>
      <c r="AJO387" s="3"/>
      <c r="AJP387" s="3"/>
      <c r="AJQ387" s="3"/>
      <c r="AJR387" s="3"/>
      <c r="AJS387" s="3"/>
      <c r="AJT387" s="3"/>
      <c r="AJU387" s="3"/>
      <c r="AJV387" s="3"/>
      <c r="AJW387" s="3"/>
      <c r="AJX387" s="3"/>
      <c r="AJY387" s="3"/>
      <c r="AJZ387" s="3"/>
      <c r="AKA387" s="3"/>
      <c r="AKB387" s="3"/>
      <c r="AKC387" s="3"/>
      <c r="AKD387" s="3"/>
      <c r="AKE387" s="3"/>
      <c r="AKF387" s="3"/>
      <c r="AKG387" s="3"/>
      <c r="AKH387" s="3"/>
      <c r="AKI387" s="3"/>
      <c r="AKJ387" s="3"/>
      <c r="AKK387" s="3"/>
      <c r="AKL387" s="3"/>
      <c r="AKM387" s="3"/>
      <c r="AKN387" s="3"/>
      <c r="AKO387" s="3"/>
      <c r="AKP387" s="3"/>
      <c r="AKQ387" s="3"/>
      <c r="AKR387" s="3"/>
      <c r="AKS387" s="3"/>
      <c r="AKT387" s="3"/>
      <c r="AKU387" s="3"/>
      <c r="AKV387" s="3"/>
      <c r="AKW387" s="3"/>
      <c r="AKX387" s="3"/>
      <c r="AKY387" s="3"/>
      <c r="AKZ387" s="3"/>
      <c r="ALA387" s="3"/>
      <c r="ALB387" s="3"/>
      <c r="ALC387" s="3"/>
      <c r="ALD387" s="3"/>
      <c r="ALE387" s="3"/>
      <c r="ALF387" s="3"/>
      <c r="ALG387" s="3"/>
      <c r="ALH387" s="3"/>
      <c r="ALI387" s="3"/>
      <c r="ALJ387" s="3"/>
      <c r="ALK387" s="3"/>
      <c r="ALL387" s="3"/>
      <c r="ALM387" s="3"/>
      <c r="ALN387" s="3"/>
      <c r="ALO387" s="3"/>
      <c r="ALP387" s="3"/>
      <c r="ALQ387" s="3"/>
      <c r="ALR387" s="3"/>
      <c r="ALS387" s="3"/>
      <c r="ALT387" s="3"/>
      <c r="ALU387" s="3"/>
      <c r="ALV387" s="3"/>
      <c r="ALW387" s="3"/>
      <c r="ALX387" s="3"/>
      <c r="ALY387" s="3"/>
      <c r="ALZ387" s="3"/>
      <c r="AMA387" s="3"/>
      <c r="AMB387" s="3"/>
      <c r="AMC387" s="3"/>
      <c r="AMD387" s="3"/>
      <c r="AME387" s="3"/>
      <c r="AMF387" s="3"/>
      <c r="AMG387" s="3"/>
      <c r="AMH387" s="3"/>
      <c r="AMI387" s="3"/>
      <c r="AMJ387" s="3"/>
      <c r="AMK387" s="3"/>
    </row>
    <row r="388" spans="1:1025" s="109" customFormat="1" ht="52.5" customHeight="1">
      <c r="A388" s="48"/>
      <c r="B388" s="3"/>
      <c r="C388" s="3"/>
      <c r="D388" s="3"/>
      <c r="E388" s="3"/>
      <c r="F388" s="4"/>
      <c r="G388" s="4"/>
      <c r="H388" s="4"/>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c r="WY388" s="3"/>
      <c r="WZ388" s="3"/>
      <c r="XA388" s="3"/>
      <c r="XB388" s="3"/>
      <c r="XC388" s="3"/>
      <c r="XD388" s="3"/>
      <c r="XE388" s="3"/>
      <c r="XF388" s="3"/>
      <c r="XG388" s="3"/>
      <c r="XH388" s="3"/>
      <c r="XI388" s="3"/>
      <c r="XJ388" s="3"/>
      <c r="XK388" s="3"/>
      <c r="XL388" s="3"/>
      <c r="XM388" s="3"/>
      <c r="XN388" s="3"/>
      <c r="XO388" s="3"/>
      <c r="XP388" s="3"/>
      <c r="XQ388" s="3"/>
      <c r="XR388" s="3"/>
      <c r="XS388" s="3"/>
      <c r="XT388" s="3"/>
      <c r="XU388" s="3"/>
      <c r="XV388" s="3"/>
      <c r="XW388" s="3"/>
      <c r="XX388" s="3"/>
      <c r="XY388" s="3"/>
      <c r="XZ388" s="3"/>
      <c r="YA388" s="3"/>
      <c r="YB388" s="3"/>
      <c r="YC388" s="3"/>
      <c r="YD388" s="3"/>
      <c r="YE388" s="3"/>
      <c r="YF388" s="3"/>
      <c r="YG388" s="3"/>
      <c r="YH388" s="3"/>
      <c r="YI388" s="3"/>
      <c r="YJ388" s="3"/>
      <c r="YK388" s="3"/>
      <c r="YL388" s="3"/>
      <c r="YM388" s="3"/>
      <c r="YN388" s="3"/>
      <c r="YO388" s="3"/>
      <c r="YP388" s="3"/>
      <c r="YQ388" s="3"/>
      <c r="YR388" s="3"/>
      <c r="YS388" s="3"/>
      <c r="YT388" s="3"/>
      <c r="YU388" s="3"/>
      <c r="YV388" s="3"/>
      <c r="YW388" s="3"/>
      <c r="YX388" s="3"/>
      <c r="YY388" s="3"/>
      <c r="YZ388" s="3"/>
      <c r="ZA388" s="3"/>
      <c r="ZB388" s="3"/>
      <c r="ZC388" s="3"/>
      <c r="ZD388" s="3"/>
      <c r="ZE388" s="3"/>
      <c r="ZF388" s="3"/>
      <c r="ZG388" s="3"/>
      <c r="ZH388" s="3"/>
      <c r="ZI388" s="3"/>
      <c r="ZJ388" s="3"/>
      <c r="ZK388" s="3"/>
      <c r="ZL388" s="3"/>
      <c r="ZM388" s="3"/>
      <c r="ZN388" s="3"/>
      <c r="ZO388" s="3"/>
      <c r="ZP388" s="3"/>
      <c r="ZQ388" s="3"/>
      <c r="ZR388" s="3"/>
      <c r="ZS388" s="3"/>
      <c r="ZT388" s="3"/>
      <c r="ZU388" s="3"/>
      <c r="ZV388" s="3"/>
      <c r="ZW388" s="3"/>
      <c r="ZX388" s="3"/>
      <c r="ZY388" s="3"/>
      <c r="ZZ388" s="3"/>
      <c r="AAA388" s="3"/>
      <c r="AAB388" s="3"/>
      <c r="AAC388" s="3"/>
      <c r="AAD388" s="3"/>
      <c r="AAE388" s="3"/>
      <c r="AAF388" s="3"/>
      <c r="AAG388" s="3"/>
      <c r="AAH388" s="3"/>
      <c r="AAI388" s="3"/>
      <c r="AAJ388" s="3"/>
      <c r="AAK388" s="3"/>
      <c r="AAL388" s="3"/>
      <c r="AAM388" s="3"/>
      <c r="AAN388" s="3"/>
      <c r="AAO388" s="3"/>
      <c r="AAP388" s="3"/>
      <c r="AAQ388" s="3"/>
      <c r="AAR388" s="3"/>
      <c r="AAS388" s="3"/>
      <c r="AAT388" s="3"/>
      <c r="AAU388" s="3"/>
      <c r="AAV388" s="3"/>
      <c r="AAW388" s="3"/>
      <c r="AAX388" s="3"/>
      <c r="AAY388" s="3"/>
      <c r="AAZ388" s="3"/>
      <c r="ABA388" s="3"/>
      <c r="ABB388" s="3"/>
      <c r="ABC388" s="3"/>
      <c r="ABD388" s="3"/>
      <c r="ABE388" s="3"/>
      <c r="ABF388" s="3"/>
      <c r="ABG388" s="3"/>
      <c r="ABH388" s="3"/>
      <c r="ABI388" s="3"/>
      <c r="ABJ388" s="3"/>
      <c r="ABK388" s="3"/>
      <c r="ABL388" s="3"/>
      <c r="ABM388" s="3"/>
      <c r="ABN388" s="3"/>
      <c r="ABO388" s="3"/>
      <c r="ABP388" s="3"/>
      <c r="ABQ388" s="3"/>
      <c r="ABR388" s="3"/>
      <c r="ABS388" s="3"/>
      <c r="ABT388" s="3"/>
      <c r="ABU388" s="3"/>
      <c r="ABV388" s="3"/>
      <c r="ABW388" s="3"/>
      <c r="ABX388" s="3"/>
      <c r="ABY388" s="3"/>
      <c r="ABZ388" s="3"/>
      <c r="ACA388" s="3"/>
      <c r="ACB388" s="3"/>
      <c r="ACC388" s="3"/>
      <c r="ACD388" s="3"/>
      <c r="ACE388" s="3"/>
      <c r="ACF388" s="3"/>
      <c r="ACG388" s="3"/>
      <c r="ACH388" s="3"/>
      <c r="ACI388" s="3"/>
      <c r="ACJ388" s="3"/>
      <c r="ACK388" s="3"/>
      <c r="ACL388" s="3"/>
      <c r="ACM388" s="3"/>
      <c r="ACN388" s="3"/>
      <c r="ACO388" s="3"/>
      <c r="ACP388" s="3"/>
      <c r="ACQ388" s="3"/>
      <c r="ACR388" s="3"/>
      <c r="ACS388" s="3"/>
      <c r="ACT388" s="3"/>
      <c r="ACU388" s="3"/>
      <c r="ACV388" s="3"/>
      <c r="ACW388" s="3"/>
      <c r="ACX388" s="3"/>
      <c r="ACY388" s="3"/>
      <c r="ACZ388" s="3"/>
      <c r="ADA388" s="3"/>
      <c r="ADB388" s="3"/>
      <c r="ADC388" s="3"/>
      <c r="ADD388" s="3"/>
      <c r="ADE388" s="3"/>
      <c r="ADF388" s="3"/>
      <c r="ADG388" s="3"/>
      <c r="ADH388" s="3"/>
      <c r="ADI388" s="3"/>
      <c r="ADJ388" s="3"/>
      <c r="ADK388" s="3"/>
      <c r="ADL388" s="3"/>
      <c r="ADM388" s="3"/>
      <c r="ADN388" s="3"/>
      <c r="ADO388" s="3"/>
      <c r="ADP388" s="3"/>
      <c r="ADQ388" s="3"/>
      <c r="ADR388" s="3"/>
      <c r="ADS388" s="3"/>
      <c r="ADT388" s="3"/>
      <c r="ADU388" s="3"/>
      <c r="ADV388" s="3"/>
      <c r="ADW388" s="3"/>
      <c r="ADX388" s="3"/>
      <c r="ADY388" s="3"/>
      <c r="ADZ388" s="3"/>
      <c r="AEA388" s="3"/>
      <c r="AEB388" s="3"/>
      <c r="AEC388" s="3"/>
      <c r="AED388" s="3"/>
      <c r="AEE388" s="3"/>
      <c r="AEF388" s="3"/>
      <c r="AEG388" s="3"/>
      <c r="AEH388" s="3"/>
      <c r="AEI388" s="3"/>
      <c r="AEJ388" s="3"/>
      <c r="AEK388" s="3"/>
      <c r="AEL388" s="3"/>
      <c r="AEM388" s="3"/>
      <c r="AEN388" s="3"/>
      <c r="AEO388" s="3"/>
      <c r="AEP388" s="3"/>
      <c r="AEQ388" s="3"/>
      <c r="AER388" s="3"/>
      <c r="AES388" s="3"/>
      <c r="AET388" s="3"/>
      <c r="AEU388" s="3"/>
      <c r="AEV388" s="3"/>
      <c r="AEW388" s="3"/>
      <c r="AEX388" s="3"/>
      <c r="AEY388" s="3"/>
      <c r="AEZ388" s="3"/>
      <c r="AFA388" s="3"/>
      <c r="AFB388" s="3"/>
      <c r="AFC388" s="3"/>
      <c r="AFD388" s="3"/>
      <c r="AFE388" s="3"/>
      <c r="AFF388" s="3"/>
      <c r="AFG388" s="3"/>
      <c r="AFH388" s="3"/>
      <c r="AFI388" s="3"/>
      <c r="AFJ388" s="3"/>
      <c r="AFK388" s="3"/>
      <c r="AFL388" s="3"/>
      <c r="AFM388" s="3"/>
      <c r="AFN388" s="3"/>
      <c r="AFO388" s="3"/>
      <c r="AFP388" s="3"/>
      <c r="AFQ388" s="3"/>
      <c r="AFR388" s="3"/>
      <c r="AFS388" s="3"/>
      <c r="AFT388" s="3"/>
      <c r="AFU388" s="3"/>
      <c r="AFV388" s="3"/>
      <c r="AFW388" s="3"/>
      <c r="AFX388" s="3"/>
      <c r="AFY388" s="3"/>
      <c r="AFZ388" s="3"/>
      <c r="AGA388" s="3"/>
      <c r="AGB388" s="3"/>
      <c r="AGC388" s="3"/>
      <c r="AGD388" s="3"/>
      <c r="AGE388" s="3"/>
      <c r="AGF388" s="3"/>
      <c r="AGG388" s="3"/>
      <c r="AGH388" s="3"/>
      <c r="AGI388" s="3"/>
      <c r="AGJ388" s="3"/>
      <c r="AGK388" s="3"/>
      <c r="AGL388" s="3"/>
      <c r="AGM388" s="3"/>
      <c r="AGN388" s="3"/>
      <c r="AGO388" s="3"/>
      <c r="AGP388" s="3"/>
      <c r="AGQ388" s="3"/>
      <c r="AGR388" s="3"/>
      <c r="AGS388" s="3"/>
      <c r="AGT388" s="3"/>
      <c r="AGU388" s="3"/>
      <c r="AGV388" s="3"/>
      <c r="AGW388" s="3"/>
      <c r="AGX388" s="3"/>
      <c r="AGY388" s="3"/>
      <c r="AGZ388" s="3"/>
      <c r="AHA388" s="3"/>
      <c r="AHB388" s="3"/>
      <c r="AHC388" s="3"/>
      <c r="AHD388" s="3"/>
      <c r="AHE388" s="3"/>
      <c r="AHF388" s="3"/>
      <c r="AHG388" s="3"/>
      <c r="AHH388" s="3"/>
      <c r="AHI388" s="3"/>
      <c r="AHJ388" s="3"/>
      <c r="AHK388" s="3"/>
      <c r="AHL388" s="3"/>
      <c r="AHM388" s="3"/>
      <c r="AHN388" s="3"/>
      <c r="AHO388" s="3"/>
      <c r="AHP388" s="3"/>
      <c r="AHQ388" s="3"/>
      <c r="AHR388" s="3"/>
      <c r="AHS388" s="3"/>
      <c r="AHT388" s="3"/>
      <c r="AHU388" s="3"/>
      <c r="AHV388" s="3"/>
      <c r="AHW388" s="3"/>
      <c r="AHX388" s="3"/>
      <c r="AHY388" s="3"/>
      <c r="AHZ388" s="3"/>
      <c r="AIA388" s="3"/>
      <c r="AIB388" s="3"/>
      <c r="AIC388" s="3"/>
      <c r="AID388" s="3"/>
      <c r="AIE388" s="3"/>
      <c r="AIF388" s="3"/>
      <c r="AIG388" s="3"/>
      <c r="AIH388" s="3"/>
      <c r="AII388" s="3"/>
      <c r="AIJ388" s="3"/>
      <c r="AIK388" s="3"/>
      <c r="AIL388" s="3"/>
      <c r="AIM388" s="3"/>
      <c r="AIN388" s="3"/>
      <c r="AIO388" s="3"/>
      <c r="AIP388" s="3"/>
      <c r="AIQ388" s="3"/>
      <c r="AIR388" s="3"/>
      <c r="AIS388" s="3"/>
      <c r="AIT388" s="3"/>
      <c r="AIU388" s="3"/>
      <c r="AIV388" s="3"/>
      <c r="AIW388" s="3"/>
      <c r="AIX388" s="3"/>
      <c r="AIY388" s="3"/>
      <c r="AIZ388" s="3"/>
      <c r="AJA388" s="3"/>
      <c r="AJB388" s="3"/>
      <c r="AJC388" s="3"/>
      <c r="AJD388" s="3"/>
      <c r="AJE388" s="3"/>
      <c r="AJF388" s="3"/>
      <c r="AJG388" s="3"/>
      <c r="AJH388" s="3"/>
      <c r="AJI388" s="3"/>
      <c r="AJJ388" s="3"/>
      <c r="AJK388" s="3"/>
      <c r="AJL388" s="3"/>
      <c r="AJM388" s="3"/>
      <c r="AJN388" s="3"/>
      <c r="AJO388" s="3"/>
      <c r="AJP388" s="3"/>
      <c r="AJQ388" s="3"/>
      <c r="AJR388" s="3"/>
      <c r="AJS388" s="3"/>
      <c r="AJT388" s="3"/>
      <c r="AJU388" s="3"/>
      <c r="AJV388" s="3"/>
      <c r="AJW388" s="3"/>
      <c r="AJX388" s="3"/>
      <c r="AJY388" s="3"/>
      <c r="AJZ388" s="3"/>
      <c r="AKA388" s="3"/>
      <c r="AKB388" s="3"/>
      <c r="AKC388" s="3"/>
      <c r="AKD388" s="3"/>
      <c r="AKE388" s="3"/>
      <c r="AKF388" s="3"/>
      <c r="AKG388" s="3"/>
      <c r="AKH388" s="3"/>
      <c r="AKI388" s="3"/>
      <c r="AKJ388" s="3"/>
      <c r="AKK388" s="3"/>
      <c r="AKL388" s="3"/>
      <c r="AKM388" s="3"/>
      <c r="AKN388" s="3"/>
      <c r="AKO388" s="3"/>
      <c r="AKP388" s="3"/>
      <c r="AKQ388" s="3"/>
      <c r="AKR388" s="3"/>
      <c r="AKS388" s="3"/>
      <c r="AKT388" s="3"/>
      <c r="AKU388" s="3"/>
      <c r="AKV388" s="3"/>
      <c r="AKW388" s="3"/>
      <c r="AKX388" s="3"/>
      <c r="AKY388" s="3"/>
      <c r="AKZ388" s="3"/>
      <c r="ALA388" s="3"/>
      <c r="ALB388" s="3"/>
      <c r="ALC388" s="3"/>
      <c r="ALD388" s="3"/>
      <c r="ALE388" s="3"/>
      <c r="ALF388" s="3"/>
      <c r="ALG388" s="3"/>
      <c r="ALH388" s="3"/>
      <c r="ALI388" s="3"/>
      <c r="ALJ388" s="3"/>
      <c r="ALK388" s="3"/>
      <c r="ALL388" s="3"/>
      <c r="ALM388" s="3"/>
      <c r="ALN388" s="3"/>
      <c r="ALO388" s="3"/>
      <c r="ALP388" s="3"/>
      <c r="ALQ388" s="3"/>
      <c r="ALR388" s="3"/>
      <c r="ALS388" s="3"/>
      <c r="ALT388" s="3"/>
      <c r="ALU388" s="3"/>
      <c r="ALV388" s="3"/>
      <c r="ALW388" s="3"/>
      <c r="ALX388" s="3"/>
      <c r="ALY388" s="3"/>
      <c r="ALZ388" s="3"/>
      <c r="AMA388" s="3"/>
      <c r="AMB388" s="3"/>
      <c r="AMC388" s="3"/>
      <c r="AMD388" s="3"/>
      <c r="AME388" s="3"/>
      <c r="AMF388" s="3"/>
      <c r="AMG388" s="3"/>
      <c r="AMH388" s="3"/>
      <c r="AMI388" s="3"/>
      <c r="AMJ388" s="3"/>
      <c r="AMK388" s="3"/>
    </row>
    <row r="389" spans="1:1025" s="109" customFormat="1" ht="42" customHeight="1">
      <c r="A389" s="48"/>
      <c r="B389" s="3"/>
      <c r="C389" s="3"/>
      <c r="D389" s="3"/>
      <c r="E389" s="3"/>
      <c r="F389" s="4"/>
      <c r="G389" s="4"/>
      <c r="H389" s="4"/>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c r="WY389" s="3"/>
      <c r="WZ389" s="3"/>
      <c r="XA389" s="3"/>
      <c r="XB389" s="3"/>
      <c r="XC389" s="3"/>
      <c r="XD389" s="3"/>
      <c r="XE389" s="3"/>
      <c r="XF389" s="3"/>
      <c r="XG389" s="3"/>
      <c r="XH389" s="3"/>
      <c r="XI389" s="3"/>
      <c r="XJ389" s="3"/>
      <c r="XK389" s="3"/>
      <c r="XL389" s="3"/>
      <c r="XM389" s="3"/>
      <c r="XN389" s="3"/>
      <c r="XO389" s="3"/>
      <c r="XP389" s="3"/>
      <c r="XQ389" s="3"/>
      <c r="XR389" s="3"/>
      <c r="XS389" s="3"/>
      <c r="XT389" s="3"/>
      <c r="XU389" s="3"/>
      <c r="XV389" s="3"/>
      <c r="XW389" s="3"/>
      <c r="XX389" s="3"/>
      <c r="XY389" s="3"/>
      <c r="XZ389" s="3"/>
      <c r="YA389" s="3"/>
      <c r="YB389" s="3"/>
      <c r="YC389" s="3"/>
      <c r="YD389" s="3"/>
      <c r="YE389" s="3"/>
      <c r="YF389" s="3"/>
      <c r="YG389" s="3"/>
      <c r="YH389" s="3"/>
      <c r="YI389" s="3"/>
      <c r="YJ389" s="3"/>
      <c r="YK389" s="3"/>
      <c r="YL389" s="3"/>
      <c r="YM389" s="3"/>
      <c r="YN389" s="3"/>
      <c r="YO389" s="3"/>
      <c r="YP389" s="3"/>
      <c r="YQ389" s="3"/>
      <c r="YR389" s="3"/>
      <c r="YS389" s="3"/>
      <c r="YT389" s="3"/>
      <c r="YU389" s="3"/>
      <c r="YV389" s="3"/>
      <c r="YW389" s="3"/>
      <c r="YX389" s="3"/>
      <c r="YY389" s="3"/>
      <c r="YZ389" s="3"/>
      <c r="ZA389" s="3"/>
      <c r="ZB389" s="3"/>
      <c r="ZC389" s="3"/>
      <c r="ZD389" s="3"/>
      <c r="ZE389" s="3"/>
      <c r="ZF389" s="3"/>
      <c r="ZG389" s="3"/>
      <c r="ZH389" s="3"/>
      <c r="ZI389" s="3"/>
      <c r="ZJ389" s="3"/>
      <c r="ZK389" s="3"/>
      <c r="ZL389" s="3"/>
      <c r="ZM389" s="3"/>
      <c r="ZN389" s="3"/>
      <c r="ZO389" s="3"/>
      <c r="ZP389" s="3"/>
      <c r="ZQ389" s="3"/>
      <c r="ZR389" s="3"/>
      <c r="ZS389" s="3"/>
      <c r="ZT389" s="3"/>
      <c r="ZU389" s="3"/>
      <c r="ZV389" s="3"/>
      <c r="ZW389" s="3"/>
      <c r="ZX389" s="3"/>
      <c r="ZY389" s="3"/>
      <c r="ZZ389" s="3"/>
      <c r="AAA389" s="3"/>
      <c r="AAB389" s="3"/>
      <c r="AAC389" s="3"/>
      <c r="AAD389" s="3"/>
      <c r="AAE389" s="3"/>
      <c r="AAF389" s="3"/>
      <c r="AAG389" s="3"/>
      <c r="AAH389" s="3"/>
      <c r="AAI389" s="3"/>
      <c r="AAJ389" s="3"/>
      <c r="AAK389" s="3"/>
      <c r="AAL389" s="3"/>
      <c r="AAM389" s="3"/>
      <c r="AAN389" s="3"/>
      <c r="AAO389" s="3"/>
      <c r="AAP389" s="3"/>
      <c r="AAQ389" s="3"/>
      <c r="AAR389" s="3"/>
      <c r="AAS389" s="3"/>
      <c r="AAT389" s="3"/>
      <c r="AAU389" s="3"/>
      <c r="AAV389" s="3"/>
      <c r="AAW389" s="3"/>
      <c r="AAX389" s="3"/>
      <c r="AAY389" s="3"/>
      <c r="AAZ389" s="3"/>
      <c r="ABA389" s="3"/>
      <c r="ABB389" s="3"/>
      <c r="ABC389" s="3"/>
      <c r="ABD389" s="3"/>
      <c r="ABE389" s="3"/>
      <c r="ABF389" s="3"/>
      <c r="ABG389" s="3"/>
      <c r="ABH389" s="3"/>
      <c r="ABI389" s="3"/>
      <c r="ABJ389" s="3"/>
      <c r="ABK389" s="3"/>
      <c r="ABL389" s="3"/>
      <c r="ABM389" s="3"/>
      <c r="ABN389" s="3"/>
      <c r="ABO389" s="3"/>
      <c r="ABP389" s="3"/>
      <c r="ABQ389" s="3"/>
      <c r="ABR389" s="3"/>
      <c r="ABS389" s="3"/>
      <c r="ABT389" s="3"/>
      <c r="ABU389" s="3"/>
      <c r="ABV389" s="3"/>
      <c r="ABW389" s="3"/>
      <c r="ABX389" s="3"/>
      <c r="ABY389" s="3"/>
      <c r="ABZ389" s="3"/>
      <c r="ACA389" s="3"/>
      <c r="ACB389" s="3"/>
      <c r="ACC389" s="3"/>
      <c r="ACD389" s="3"/>
      <c r="ACE389" s="3"/>
      <c r="ACF389" s="3"/>
      <c r="ACG389" s="3"/>
      <c r="ACH389" s="3"/>
      <c r="ACI389" s="3"/>
      <c r="ACJ389" s="3"/>
      <c r="ACK389" s="3"/>
      <c r="ACL389" s="3"/>
      <c r="ACM389" s="3"/>
      <c r="ACN389" s="3"/>
      <c r="ACO389" s="3"/>
      <c r="ACP389" s="3"/>
      <c r="ACQ389" s="3"/>
      <c r="ACR389" s="3"/>
      <c r="ACS389" s="3"/>
      <c r="ACT389" s="3"/>
      <c r="ACU389" s="3"/>
      <c r="ACV389" s="3"/>
      <c r="ACW389" s="3"/>
      <c r="ACX389" s="3"/>
      <c r="ACY389" s="3"/>
      <c r="ACZ389" s="3"/>
      <c r="ADA389" s="3"/>
      <c r="ADB389" s="3"/>
      <c r="ADC389" s="3"/>
      <c r="ADD389" s="3"/>
      <c r="ADE389" s="3"/>
      <c r="ADF389" s="3"/>
      <c r="ADG389" s="3"/>
      <c r="ADH389" s="3"/>
      <c r="ADI389" s="3"/>
      <c r="ADJ389" s="3"/>
      <c r="ADK389" s="3"/>
      <c r="ADL389" s="3"/>
      <c r="ADM389" s="3"/>
      <c r="ADN389" s="3"/>
      <c r="ADO389" s="3"/>
      <c r="ADP389" s="3"/>
      <c r="ADQ389" s="3"/>
      <c r="ADR389" s="3"/>
      <c r="ADS389" s="3"/>
      <c r="ADT389" s="3"/>
      <c r="ADU389" s="3"/>
      <c r="ADV389" s="3"/>
      <c r="ADW389" s="3"/>
      <c r="ADX389" s="3"/>
      <c r="ADY389" s="3"/>
      <c r="ADZ389" s="3"/>
      <c r="AEA389" s="3"/>
      <c r="AEB389" s="3"/>
      <c r="AEC389" s="3"/>
      <c r="AED389" s="3"/>
      <c r="AEE389" s="3"/>
      <c r="AEF389" s="3"/>
      <c r="AEG389" s="3"/>
      <c r="AEH389" s="3"/>
      <c r="AEI389" s="3"/>
      <c r="AEJ389" s="3"/>
      <c r="AEK389" s="3"/>
      <c r="AEL389" s="3"/>
      <c r="AEM389" s="3"/>
      <c r="AEN389" s="3"/>
      <c r="AEO389" s="3"/>
      <c r="AEP389" s="3"/>
      <c r="AEQ389" s="3"/>
      <c r="AER389" s="3"/>
      <c r="AES389" s="3"/>
      <c r="AET389" s="3"/>
      <c r="AEU389" s="3"/>
      <c r="AEV389" s="3"/>
      <c r="AEW389" s="3"/>
      <c r="AEX389" s="3"/>
      <c r="AEY389" s="3"/>
      <c r="AEZ389" s="3"/>
      <c r="AFA389" s="3"/>
      <c r="AFB389" s="3"/>
      <c r="AFC389" s="3"/>
      <c r="AFD389" s="3"/>
      <c r="AFE389" s="3"/>
      <c r="AFF389" s="3"/>
      <c r="AFG389" s="3"/>
      <c r="AFH389" s="3"/>
      <c r="AFI389" s="3"/>
      <c r="AFJ389" s="3"/>
      <c r="AFK389" s="3"/>
      <c r="AFL389" s="3"/>
      <c r="AFM389" s="3"/>
      <c r="AFN389" s="3"/>
      <c r="AFO389" s="3"/>
      <c r="AFP389" s="3"/>
      <c r="AFQ389" s="3"/>
      <c r="AFR389" s="3"/>
      <c r="AFS389" s="3"/>
      <c r="AFT389" s="3"/>
      <c r="AFU389" s="3"/>
      <c r="AFV389" s="3"/>
      <c r="AFW389" s="3"/>
      <c r="AFX389" s="3"/>
      <c r="AFY389" s="3"/>
      <c r="AFZ389" s="3"/>
      <c r="AGA389" s="3"/>
      <c r="AGB389" s="3"/>
      <c r="AGC389" s="3"/>
      <c r="AGD389" s="3"/>
      <c r="AGE389" s="3"/>
      <c r="AGF389" s="3"/>
      <c r="AGG389" s="3"/>
      <c r="AGH389" s="3"/>
      <c r="AGI389" s="3"/>
      <c r="AGJ389" s="3"/>
      <c r="AGK389" s="3"/>
      <c r="AGL389" s="3"/>
      <c r="AGM389" s="3"/>
      <c r="AGN389" s="3"/>
      <c r="AGO389" s="3"/>
      <c r="AGP389" s="3"/>
      <c r="AGQ389" s="3"/>
      <c r="AGR389" s="3"/>
      <c r="AGS389" s="3"/>
      <c r="AGT389" s="3"/>
      <c r="AGU389" s="3"/>
      <c r="AGV389" s="3"/>
      <c r="AGW389" s="3"/>
      <c r="AGX389" s="3"/>
      <c r="AGY389" s="3"/>
      <c r="AGZ389" s="3"/>
      <c r="AHA389" s="3"/>
      <c r="AHB389" s="3"/>
      <c r="AHC389" s="3"/>
      <c r="AHD389" s="3"/>
      <c r="AHE389" s="3"/>
      <c r="AHF389" s="3"/>
      <c r="AHG389" s="3"/>
      <c r="AHH389" s="3"/>
      <c r="AHI389" s="3"/>
      <c r="AHJ389" s="3"/>
      <c r="AHK389" s="3"/>
      <c r="AHL389" s="3"/>
      <c r="AHM389" s="3"/>
      <c r="AHN389" s="3"/>
      <c r="AHO389" s="3"/>
      <c r="AHP389" s="3"/>
      <c r="AHQ389" s="3"/>
      <c r="AHR389" s="3"/>
      <c r="AHS389" s="3"/>
      <c r="AHT389" s="3"/>
      <c r="AHU389" s="3"/>
      <c r="AHV389" s="3"/>
      <c r="AHW389" s="3"/>
      <c r="AHX389" s="3"/>
      <c r="AHY389" s="3"/>
      <c r="AHZ389" s="3"/>
      <c r="AIA389" s="3"/>
      <c r="AIB389" s="3"/>
      <c r="AIC389" s="3"/>
      <c r="AID389" s="3"/>
      <c r="AIE389" s="3"/>
      <c r="AIF389" s="3"/>
      <c r="AIG389" s="3"/>
      <c r="AIH389" s="3"/>
      <c r="AII389" s="3"/>
      <c r="AIJ389" s="3"/>
      <c r="AIK389" s="3"/>
      <c r="AIL389" s="3"/>
      <c r="AIM389" s="3"/>
      <c r="AIN389" s="3"/>
      <c r="AIO389" s="3"/>
      <c r="AIP389" s="3"/>
      <c r="AIQ389" s="3"/>
      <c r="AIR389" s="3"/>
      <c r="AIS389" s="3"/>
      <c r="AIT389" s="3"/>
      <c r="AIU389" s="3"/>
      <c r="AIV389" s="3"/>
      <c r="AIW389" s="3"/>
      <c r="AIX389" s="3"/>
      <c r="AIY389" s="3"/>
      <c r="AIZ389" s="3"/>
      <c r="AJA389" s="3"/>
      <c r="AJB389" s="3"/>
      <c r="AJC389" s="3"/>
      <c r="AJD389" s="3"/>
      <c r="AJE389" s="3"/>
      <c r="AJF389" s="3"/>
      <c r="AJG389" s="3"/>
      <c r="AJH389" s="3"/>
      <c r="AJI389" s="3"/>
      <c r="AJJ389" s="3"/>
      <c r="AJK389" s="3"/>
      <c r="AJL389" s="3"/>
      <c r="AJM389" s="3"/>
      <c r="AJN389" s="3"/>
      <c r="AJO389" s="3"/>
      <c r="AJP389" s="3"/>
      <c r="AJQ389" s="3"/>
      <c r="AJR389" s="3"/>
      <c r="AJS389" s="3"/>
      <c r="AJT389" s="3"/>
      <c r="AJU389" s="3"/>
      <c r="AJV389" s="3"/>
      <c r="AJW389" s="3"/>
      <c r="AJX389" s="3"/>
      <c r="AJY389" s="3"/>
      <c r="AJZ389" s="3"/>
      <c r="AKA389" s="3"/>
      <c r="AKB389" s="3"/>
      <c r="AKC389" s="3"/>
      <c r="AKD389" s="3"/>
      <c r="AKE389" s="3"/>
      <c r="AKF389" s="3"/>
      <c r="AKG389" s="3"/>
      <c r="AKH389" s="3"/>
      <c r="AKI389" s="3"/>
      <c r="AKJ389" s="3"/>
      <c r="AKK389" s="3"/>
      <c r="AKL389" s="3"/>
      <c r="AKM389" s="3"/>
      <c r="AKN389" s="3"/>
      <c r="AKO389" s="3"/>
      <c r="AKP389" s="3"/>
      <c r="AKQ389" s="3"/>
      <c r="AKR389" s="3"/>
      <c r="AKS389" s="3"/>
      <c r="AKT389" s="3"/>
      <c r="AKU389" s="3"/>
      <c r="AKV389" s="3"/>
      <c r="AKW389" s="3"/>
      <c r="AKX389" s="3"/>
      <c r="AKY389" s="3"/>
      <c r="AKZ389" s="3"/>
      <c r="ALA389" s="3"/>
      <c r="ALB389" s="3"/>
      <c r="ALC389" s="3"/>
      <c r="ALD389" s="3"/>
      <c r="ALE389" s="3"/>
      <c r="ALF389" s="3"/>
      <c r="ALG389" s="3"/>
      <c r="ALH389" s="3"/>
      <c r="ALI389" s="3"/>
      <c r="ALJ389" s="3"/>
      <c r="ALK389" s="3"/>
      <c r="ALL389" s="3"/>
      <c r="ALM389" s="3"/>
      <c r="ALN389" s="3"/>
      <c r="ALO389" s="3"/>
      <c r="ALP389" s="3"/>
      <c r="ALQ389" s="3"/>
      <c r="ALR389" s="3"/>
      <c r="ALS389" s="3"/>
      <c r="ALT389" s="3"/>
      <c r="ALU389" s="3"/>
      <c r="ALV389" s="3"/>
      <c r="ALW389" s="3"/>
      <c r="ALX389" s="3"/>
      <c r="ALY389" s="3"/>
      <c r="ALZ389" s="3"/>
      <c r="AMA389" s="3"/>
      <c r="AMB389" s="3"/>
      <c r="AMC389" s="3"/>
      <c r="AMD389" s="3"/>
      <c r="AME389" s="3"/>
      <c r="AMF389" s="3"/>
      <c r="AMG389" s="3"/>
      <c r="AMH389" s="3"/>
      <c r="AMI389" s="3"/>
      <c r="AMJ389" s="3"/>
      <c r="AMK389" s="3"/>
    </row>
    <row r="390" spans="1:1025" s="109" customFormat="1" ht="42" customHeight="1">
      <c r="A390" s="48"/>
      <c r="B390" s="3"/>
      <c r="C390" s="3"/>
      <c r="D390" s="3"/>
      <c r="E390" s="3"/>
      <c r="F390" s="4"/>
      <c r="G390" s="4"/>
      <c r="H390" s="4"/>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c r="WY390" s="3"/>
      <c r="WZ390" s="3"/>
      <c r="XA390" s="3"/>
      <c r="XB390" s="3"/>
      <c r="XC390" s="3"/>
      <c r="XD390" s="3"/>
      <c r="XE390" s="3"/>
      <c r="XF390" s="3"/>
      <c r="XG390" s="3"/>
      <c r="XH390" s="3"/>
      <c r="XI390" s="3"/>
      <c r="XJ390" s="3"/>
      <c r="XK390" s="3"/>
      <c r="XL390" s="3"/>
      <c r="XM390" s="3"/>
      <c r="XN390" s="3"/>
      <c r="XO390" s="3"/>
      <c r="XP390" s="3"/>
      <c r="XQ390" s="3"/>
      <c r="XR390" s="3"/>
      <c r="XS390" s="3"/>
      <c r="XT390" s="3"/>
      <c r="XU390" s="3"/>
      <c r="XV390" s="3"/>
      <c r="XW390" s="3"/>
      <c r="XX390" s="3"/>
      <c r="XY390" s="3"/>
      <c r="XZ390" s="3"/>
      <c r="YA390" s="3"/>
      <c r="YB390" s="3"/>
      <c r="YC390" s="3"/>
      <c r="YD390" s="3"/>
      <c r="YE390" s="3"/>
      <c r="YF390" s="3"/>
      <c r="YG390" s="3"/>
      <c r="YH390" s="3"/>
      <c r="YI390" s="3"/>
      <c r="YJ390" s="3"/>
      <c r="YK390" s="3"/>
      <c r="YL390" s="3"/>
      <c r="YM390" s="3"/>
      <c r="YN390" s="3"/>
      <c r="YO390" s="3"/>
      <c r="YP390" s="3"/>
      <c r="YQ390" s="3"/>
      <c r="YR390" s="3"/>
      <c r="YS390" s="3"/>
      <c r="YT390" s="3"/>
      <c r="YU390" s="3"/>
      <c r="YV390" s="3"/>
      <c r="YW390" s="3"/>
      <c r="YX390" s="3"/>
      <c r="YY390" s="3"/>
      <c r="YZ390" s="3"/>
      <c r="ZA390" s="3"/>
      <c r="ZB390" s="3"/>
      <c r="ZC390" s="3"/>
      <c r="ZD390" s="3"/>
      <c r="ZE390" s="3"/>
      <c r="ZF390" s="3"/>
      <c r="ZG390" s="3"/>
      <c r="ZH390" s="3"/>
      <c r="ZI390" s="3"/>
      <c r="ZJ390" s="3"/>
      <c r="ZK390" s="3"/>
      <c r="ZL390" s="3"/>
      <c r="ZM390" s="3"/>
      <c r="ZN390" s="3"/>
      <c r="ZO390" s="3"/>
      <c r="ZP390" s="3"/>
      <c r="ZQ390" s="3"/>
      <c r="ZR390" s="3"/>
      <c r="ZS390" s="3"/>
      <c r="ZT390" s="3"/>
      <c r="ZU390" s="3"/>
      <c r="ZV390" s="3"/>
      <c r="ZW390" s="3"/>
      <c r="ZX390" s="3"/>
      <c r="ZY390" s="3"/>
      <c r="ZZ390" s="3"/>
      <c r="AAA390" s="3"/>
      <c r="AAB390" s="3"/>
      <c r="AAC390" s="3"/>
      <c r="AAD390" s="3"/>
      <c r="AAE390" s="3"/>
      <c r="AAF390" s="3"/>
      <c r="AAG390" s="3"/>
      <c r="AAH390" s="3"/>
      <c r="AAI390" s="3"/>
      <c r="AAJ390" s="3"/>
      <c r="AAK390" s="3"/>
      <c r="AAL390" s="3"/>
      <c r="AAM390" s="3"/>
      <c r="AAN390" s="3"/>
      <c r="AAO390" s="3"/>
      <c r="AAP390" s="3"/>
      <c r="AAQ390" s="3"/>
      <c r="AAR390" s="3"/>
      <c r="AAS390" s="3"/>
      <c r="AAT390" s="3"/>
      <c r="AAU390" s="3"/>
      <c r="AAV390" s="3"/>
      <c r="AAW390" s="3"/>
      <c r="AAX390" s="3"/>
      <c r="AAY390" s="3"/>
      <c r="AAZ390" s="3"/>
      <c r="ABA390" s="3"/>
      <c r="ABB390" s="3"/>
      <c r="ABC390" s="3"/>
      <c r="ABD390" s="3"/>
      <c r="ABE390" s="3"/>
      <c r="ABF390" s="3"/>
      <c r="ABG390" s="3"/>
      <c r="ABH390" s="3"/>
      <c r="ABI390" s="3"/>
      <c r="ABJ390" s="3"/>
      <c r="ABK390" s="3"/>
      <c r="ABL390" s="3"/>
      <c r="ABM390" s="3"/>
      <c r="ABN390" s="3"/>
      <c r="ABO390" s="3"/>
      <c r="ABP390" s="3"/>
      <c r="ABQ390" s="3"/>
      <c r="ABR390" s="3"/>
      <c r="ABS390" s="3"/>
      <c r="ABT390" s="3"/>
      <c r="ABU390" s="3"/>
      <c r="ABV390" s="3"/>
      <c r="ABW390" s="3"/>
      <c r="ABX390" s="3"/>
      <c r="ABY390" s="3"/>
      <c r="ABZ390" s="3"/>
      <c r="ACA390" s="3"/>
      <c r="ACB390" s="3"/>
      <c r="ACC390" s="3"/>
      <c r="ACD390" s="3"/>
      <c r="ACE390" s="3"/>
      <c r="ACF390" s="3"/>
      <c r="ACG390" s="3"/>
      <c r="ACH390" s="3"/>
      <c r="ACI390" s="3"/>
      <c r="ACJ390" s="3"/>
      <c r="ACK390" s="3"/>
      <c r="ACL390" s="3"/>
      <c r="ACM390" s="3"/>
      <c r="ACN390" s="3"/>
      <c r="ACO390" s="3"/>
      <c r="ACP390" s="3"/>
      <c r="ACQ390" s="3"/>
      <c r="ACR390" s="3"/>
      <c r="ACS390" s="3"/>
      <c r="ACT390" s="3"/>
      <c r="ACU390" s="3"/>
      <c r="ACV390" s="3"/>
      <c r="ACW390" s="3"/>
      <c r="ACX390" s="3"/>
      <c r="ACY390" s="3"/>
      <c r="ACZ390" s="3"/>
      <c r="ADA390" s="3"/>
      <c r="ADB390" s="3"/>
      <c r="ADC390" s="3"/>
      <c r="ADD390" s="3"/>
      <c r="ADE390" s="3"/>
      <c r="ADF390" s="3"/>
      <c r="ADG390" s="3"/>
      <c r="ADH390" s="3"/>
      <c r="ADI390" s="3"/>
      <c r="ADJ390" s="3"/>
      <c r="ADK390" s="3"/>
      <c r="ADL390" s="3"/>
      <c r="ADM390" s="3"/>
      <c r="ADN390" s="3"/>
      <c r="ADO390" s="3"/>
      <c r="ADP390" s="3"/>
      <c r="ADQ390" s="3"/>
      <c r="ADR390" s="3"/>
      <c r="ADS390" s="3"/>
      <c r="ADT390" s="3"/>
      <c r="ADU390" s="3"/>
      <c r="ADV390" s="3"/>
      <c r="ADW390" s="3"/>
      <c r="ADX390" s="3"/>
      <c r="ADY390" s="3"/>
      <c r="ADZ390" s="3"/>
      <c r="AEA390" s="3"/>
      <c r="AEB390" s="3"/>
      <c r="AEC390" s="3"/>
      <c r="AED390" s="3"/>
      <c r="AEE390" s="3"/>
      <c r="AEF390" s="3"/>
      <c r="AEG390" s="3"/>
      <c r="AEH390" s="3"/>
      <c r="AEI390" s="3"/>
      <c r="AEJ390" s="3"/>
      <c r="AEK390" s="3"/>
      <c r="AEL390" s="3"/>
      <c r="AEM390" s="3"/>
      <c r="AEN390" s="3"/>
      <c r="AEO390" s="3"/>
      <c r="AEP390" s="3"/>
      <c r="AEQ390" s="3"/>
      <c r="AER390" s="3"/>
      <c r="AES390" s="3"/>
      <c r="AET390" s="3"/>
      <c r="AEU390" s="3"/>
      <c r="AEV390" s="3"/>
      <c r="AEW390" s="3"/>
      <c r="AEX390" s="3"/>
      <c r="AEY390" s="3"/>
      <c r="AEZ390" s="3"/>
      <c r="AFA390" s="3"/>
      <c r="AFB390" s="3"/>
      <c r="AFC390" s="3"/>
      <c r="AFD390" s="3"/>
      <c r="AFE390" s="3"/>
      <c r="AFF390" s="3"/>
      <c r="AFG390" s="3"/>
      <c r="AFH390" s="3"/>
      <c r="AFI390" s="3"/>
      <c r="AFJ390" s="3"/>
      <c r="AFK390" s="3"/>
      <c r="AFL390" s="3"/>
      <c r="AFM390" s="3"/>
      <c r="AFN390" s="3"/>
      <c r="AFO390" s="3"/>
      <c r="AFP390" s="3"/>
      <c r="AFQ390" s="3"/>
      <c r="AFR390" s="3"/>
      <c r="AFS390" s="3"/>
      <c r="AFT390" s="3"/>
      <c r="AFU390" s="3"/>
      <c r="AFV390" s="3"/>
      <c r="AFW390" s="3"/>
      <c r="AFX390" s="3"/>
      <c r="AFY390" s="3"/>
      <c r="AFZ390" s="3"/>
      <c r="AGA390" s="3"/>
      <c r="AGB390" s="3"/>
      <c r="AGC390" s="3"/>
      <c r="AGD390" s="3"/>
      <c r="AGE390" s="3"/>
      <c r="AGF390" s="3"/>
      <c r="AGG390" s="3"/>
      <c r="AGH390" s="3"/>
      <c r="AGI390" s="3"/>
      <c r="AGJ390" s="3"/>
      <c r="AGK390" s="3"/>
      <c r="AGL390" s="3"/>
      <c r="AGM390" s="3"/>
      <c r="AGN390" s="3"/>
      <c r="AGO390" s="3"/>
      <c r="AGP390" s="3"/>
      <c r="AGQ390" s="3"/>
      <c r="AGR390" s="3"/>
      <c r="AGS390" s="3"/>
      <c r="AGT390" s="3"/>
      <c r="AGU390" s="3"/>
      <c r="AGV390" s="3"/>
      <c r="AGW390" s="3"/>
      <c r="AGX390" s="3"/>
      <c r="AGY390" s="3"/>
      <c r="AGZ390" s="3"/>
      <c r="AHA390" s="3"/>
      <c r="AHB390" s="3"/>
      <c r="AHC390" s="3"/>
      <c r="AHD390" s="3"/>
      <c r="AHE390" s="3"/>
      <c r="AHF390" s="3"/>
      <c r="AHG390" s="3"/>
      <c r="AHH390" s="3"/>
      <c r="AHI390" s="3"/>
      <c r="AHJ390" s="3"/>
      <c r="AHK390" s="3"/>
      <c r="AHL390" s="3"/>
      <c r="AHM390" s="3"/>
      <c r="AHN390" s="3"/>
      <c r="AHO390" s="3"/>
      <c r="AHP390" s="3"/>
      <c r="AHQ390" s="3"/>
      <c r="AHR390" s="3"/>
      <c r="AHS390" s="3"/>
      <c r="AHT390" s="3"/>
      <c r="AHU390" s="3"/>
      <c r="AHV390" s="3"/>
      <c r="AHW390" s="3"/>
      <c r="AHX390" s="3"/>
      <c r="AHY390" s="3"/>
      <c r="AHZ390" s="3"/>
      <c r="AIA390" s="3"/>
      <c r="AIB390" s="3"/>
      <c r="AIC390" s="3"/>
      <c r="AID390" s="3"/>
      <c r="AIE390" s="3"/>
      <c r="AIF390" s="3"/>
      <c r="AIG390" s="3"/>
      <c r="AIH390" s="3"/>
      <c r="AII390" s="3"/>
      <c r="AIJ390" s="3"/>
      <c r="AIK390" s="3"/>
      <c r="AIL390" s="3"/>
      <c r="AIM390" s="3"/>
      <c r="AIN390" s="3"/>
      <c r="AIO390" s="3"/>
      <c r="AIP390" s="3"/>
      <c r="AIQ390" s="3"/>
      <c r="AIR390" s="3"/>
      <c r="AIS390" s="3"/>
      <c r="AIT390" s="3"/>
      <c r="AIU390" s="3"/>
      <c r="AIV390" s="3"/>
      <c r="AIW390" s="3"/>
      <c r="AIX390" s="3"/>
      <c r="AIY390" s="3"/>
      <c r="AIZ390" s="3"/>
      <c r="AJA390" s="3"/>
      <c r="AJB390" s="3"/>
      <c r="AJC390" s="3"/>
      <c r="AJD390" s="3"/>
      <c r="AJE390" s="3"/>
      <c r="AJF390" s="3"/>
      <c r="AJG390" s="3"/>
      <c r="AJH390" s="3"/>
      <c r="AJI390" s="3"/>
      <c r="AJJ390" s="3"/>
      <c r="AJK390" s="3"/>
      <c r="AJL390" s="3"/>
      <c r="AJM390" s="3"/>
      <c r="AJN390" s="3"/>
      <c r="AJO390" s="3"/>
      <c r="AJP390" s="3"/>
      <c r="AJQ390" s="3"/>
      <c r="AJR390" s="3"/>
      <c r="AJS390" s="3"/>
      <c r="AJT390" s="3"/>
      <c r="AJU390" s="3"/>
      <c r="AJV390" s="3"/>
      <c r="AJW390" s="3"/>
      <c r="AJX390" s="3"/>
      <c r="AJY390" s="3"/>
      <c r="AJZ390" s="3"/>
      <c r="AKA390" s="3"/>
      <c r="AKB390" s="3"/>
      <c r="AKC390" s="3"/>
      <c r="AKD390" s="3"/>
      <c r="AKE390" s="3"/>
      <c r="AKF390" s="3"/>
      <c r="AKG390" s="3"/>
      <c r="AKH390" s="3"/>
      <c r="AKI390" s="3"/>
      <c r="AKJ390" s="3"/>
      <c r="AKK390" s="3"/>
      <c r="AKL390" s="3"/>
      <c r="AKM390" s="3"/>
      <c r="AKN390" s="3"/>
      <c r="AKO390" s="3"/>
      <c r="AKP390" s="3"/>
      <c r="AKQ390" s="3"/>
      <c r="AKR390" s="3"/>
      <c r="AKS390" s="3"/>
      <c r="AKT390" s="3"/>
      <c r="AKU390" s="3"/>
      <c r="AKV390" s="3"/>
      <c r="AKW390" s="3"/>
      <c r="AKX390" s="3"/>
      <c r="AKY390" s="3"/>
      <c r="AKZ390" s="3"/>
      <c r="ALA390" s="3"/>
      <c r="ALB390" s="3"/>
      <c r="ALC390" s="3"/>
      <c r="ALD390" s="3"/>
      <c r="ALE390" s="3"/>
      <c r="ALF390" s="3"/>
      <c r="ALG390" s="3"/>
      <c r="ALH390" s="3"/>
      <c r="ALI390" s="3"/>
      <c r="ALJ390" s="3"/>
      <c r="ALK390" s="3"/>
      <c r="ALL390" s="3"/>
      <c r="ALM390" s="3"/>
      <c r="ALN390" s="3"/>
      <c r="ALO390" s="3"/>
      <c r="ALP390" s="3"/>
      <c r="ALQ390" s="3"/>
      <c r="ALR390" s="3"/>
      <c r="ALS390" s="3"/>
      <c r="ALT390" s="3"/>
      <c r="ALU390" s="3"/>
      <c r="ALV390" s="3"/>
      <c r="ALW390" s="3"/>
      <c r="ALX390" s="3"/>
      <c r="ALY390" s="3"/>
      <c r="ALZ390" s="3"/>
      <c r="AMA390" s="3"/>
      <c r="AMB390" s="3"/>
      <c r="AMC390" s="3"/>
      <c r="AMD390" s="3"/>
      <c r="AME390" s="3"/>
      <c r="AMF390" s="3"/>
      <c r="AMG390" s="3"/>
      <c r="AMH390" s="3"/>
      <c r="AMI390" s="3"/>
      <c r="AMJ390" s="3"/>
      <c r="AMK390" s="3"/>
    </row>
    <row r="391" spans="1:1025" s="109" customFormat="1" ht="42" customHeight="1">
      <c r="A391" s="48"/>
      <c r="B391" s="3"/>
      <c r="C391" s="3"/>
      <c r="D391" s="3"/>
      <c r="E391" s="3"/>
      <c r="F391" s="4"/>
      <c r="G391" s="4"/>
      <c r="H391" s="4"/>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c r="WY391" s="3"/>
      <c r="WZ391" s="3"/>
      <c r="XA391" s="3"/>
      <c r="XB391" s="3"/>
      <c r="XC391" s="3"/>
      <c r="XD391" s="3"/>
      <c r="XE391" s="3"/>
      <c r="XF391" s="3"/>
      <c r="XG391" s="3"/>
      <c r="XH391" s="3"/>
      <c r="XI391" s="3"/>
      <c r="XJ391" s="3"/>
      <c r="XK391" s="3"/>
      <c r="XL391" s="3"/>
      <c r="XM391" s="3"/>
      <c r="XN391" s="3"/>
      <c r="XO391" s="3"/>
      <c r="XP391" s="3"/>
      <c r="XQ391" s="3"/>
      <c r="XR391" s="3"/>
      <c r="XS391" s="3"/>
      <c r="XT391" s="3"/>
      <c r="XU391" s="3"/>
      <c r="XV391" s="3"/>
      <c r="XW391" s="3"/>
      <c r="XX391" s="3"/>
      <c r="XY391" s="3"/>
      <c r="XZ391" s="3"/>
      <c r="YA391" s="3"/>
      <c r="YB391" s="3"/>
      <c r="YC391" s="3"/>
      <c r="YD391" s="3"/>
      <c r="YE391" s="3"/>
      <c r="YF391" s="3"/>
      <c r="YG391" s="3"/>
      <c r="YH391" s="3"/>
      <c r="YI391" s="3"/>
      <c r="YJ391" s="3"/>
      <c r="YK391" s="3"/>
      <c r="YL391" s="3"/>
      <c r="YM391" s="3"/>
      <c r="YN391" s="3"/>
      <c r="YO391" s="3"/>
      <c r="YP391" s="3"/>
      <c r="YQ391" s="3"/>
      <c r="YR391" s="3"/>
      <c r="YS391" s="3"/>
      <c r="YT391" s="3"/>
      <c r="YU391" s="3"/>
      <c r="YV391" s="3"/>
      <c r="YW391" s="3"/>
      <c r="YX391" s="3"/>
      <c r="YY391" s="3"/>
      <c r="YZ391" s="3"/>
      <c r="ZA391" s="3"/>
      <c r="ZB391" s="3"/>
      <c r="ZC391" s="3"/>
      <c r="ZD391" s="3"/>
      <c r="ZE391" s="3"/>
      <c r="ZF391" s="3"/>
      <c r="ZG391" s="3"/>
      <c r="ZH391" s="3"/>
      <c r="ZI391" s="3"/>
      <c r="ZJ391" s="3"/>
      <c r="ZK391" s="3"/>
      <c r="ZL391" s="3"/>
      <c r="ZM391" s="3"/>
      <c r="ZN391" s="3"/>
      <c r="ZO391" s="3"/>
      <c r="ZP391" s="3"/>
      <c r="ZQ391" s="3"/>
      <c r="ZR391" s="3"/>
      <c r="ZS391" s="3"/>
      <c r="ZT391" s="3"/>
      <c r="ZU391" s="3"/>
      <c r="ZV391" s="3"/>
      <c r="ZW391" s="3"/>
      <c r="ZX391" s="3"/>
      <c r="ZY391" s="3"/>
      <c r="ZZ391" s="3"/>
      <c r="AAA391" s="3"/>
      <c r="AAB391" s="3"/>
      <c r="AAC391" s="3"/>
      <c r="AAD391" s="3"/>
      <c r="AAE391" s="3"/>
      <c r="AAF391" s="3"/>
      <c r="AAG391" s="3"/>
      <c r="AAH391" s="3"/>
      <c r="AAI391" s="3"/>
      <c r="AAJ391" s="3"/>
      <c r="AAK391" s="3"/>
      <c r="AAL391" s="3"/>
      <c r="AAM391" s="3"/>
      <c r="AAN391" s="3"/>
      <c r="AAO391" s="3"/>
      <c r="AAP391" s="3"/>
      <c r="AAQ391" s="3"/>
      <c r="AAR391" s="3"/>
      <c r="AAS391" s="3"/>
      <c r="AAT391" s="3"/>
      <c r="AAU391" s="3"/>
      <c r="AAV391" s="3"/>
      <c r="AAW391" s="3"/>
      <c r="AAX391" s="3"/>
      <c r="AAY391" s="3"/>
      <c r="AAZ391" s="3"/>
      <c r="ABA391" s="3"/>
      <c r="ABB391" s="3"/>
      <c r="ABC391" s="3"/>
      <c r="ABD391" s="3"/>
      <c r="ABE391" s="3"/>
      <c r="ABF391" s="3"/>
      <c r="ABG391" s="3"/>
      <c r="ABH391" s="3"/>
      <c r="ABI391" s="3"/>
      <c r="ABJ391" s="3"/>
      <c r="ABK391" s="3"/>
      <c r="ABL391" s="3"/>
      <c r="ABM391" s="3"/>
      <c r="ABN391" s="3"/>
      <c r="ABO391" s="3"/>
      <c r="ABP391" s="3"/>
      <c r="ABQ391" s="3"/>
      <c r="ABR391" s="3"/>
      <c r="ABS391" s="3"/>
      <c r="ABT391" s="3"/>
      <c r="ABU391" s="3"/>
      <c r="ABV391" s="3"/>
      <c r="ABW391" s="3"/>
      <c r="ABX391" s="3"/>
      <c r="ABY391" s="3"/>
      <c r="ABZ391" s="3"/>
      <c r="ACA391" s="3"/>
      <c r="ACB391" s="3"/>
      <c r="ACC391" s="3"/>
      <c r="ACD391" s="3"/>
      <c r="ACE391" s="3"/>
      <c r="ACF391" s="3"/>
      <c r="ACG391" s="3"/>
      <c r="ACH391" s="3"/>
      <c r="ACI391" s="3"/>
      <c r="ACJ391" s="3"/>
      <c r="ACK391" s="3"/>
      <c r="ACL391" s="3"/>
      <c r="ACM391" s="3"/>
      <c r="ACN391" s="3"/>
      <c r="ACO391" s="3"/>
      <c r="ACP391" s="3"/>
      <c r="ACQ391" s="3"/>
      <c r="ACR391" s="3"/>
      <c r="ACS391" s="3"/>
      <c r="ACT391" s="3"/>
      <c r="ACU391" s="3"/>
      <c r="ACV391" s="3"/>
      <c r="ACW391" s="3"/>
      <c r="ACX391" s="3"/>
      <c r="ACY391" s="3"/>
      <c r="ACZ391" s="3"/>
      <c r="ADA391" s="3"/>
      <c r="ADB391" s="3"/>
      <c r="ADC391" s="3"/>
      <c r="ADD391" s="3"/>
      <c r="ADE391" s="3"/>
      <c r="ADF391" s="3"/>
      <c r="ADG391" s="3"/>
      <c r="ADH391" s="3"/>
      <c r="ADI391" s="3"/>
      <c r="ADJ391" s="3"/>
      <c r="ADK391" s="3"/>
      <c r="ADL391" s="3"/>
      <c r="ADM391" s="3"/>
      <c r="ADN391" s="3"/>
      <c r="ADO391" s="3"/>
      <c r="ADP391" s="3"/>
      <c r="ADQ391" s="3"/>
      <c r="ADR391" s="3"/>
      <c r="ADS391" s="3"/>
      <c r="ADT391" s="3"/>
      <c r="ADU391" s="3"/>
      <c r="ADV391" s="3"/>
      <c r="ADW391" s="3"/>
      <c r="ADX391" s="3"/>
      <c r="ADY391" s="3"/>
      <c r="ADZ391" s="3"/>
      <c r="AEA391" s="3"/>
      <c r="AEB391" s="3"/>
      <c r="AEC391" s="3"/>
      <c r="AED391" s="3"/>
      <c r="AEE391" s="3"/>
      <c r="AEF391" s="3"/>
      <c r="AEG391" s="3"/>
      <c r="AEH391" s="3"/>
      <c r="AEI391" s="3"/>
      <c r="AEJ391" s="3"/>
      <c r="AEK391" s="3"/>
      <c r="AEL391" s="3"/>
      <c r="AEM391" s="3"/>
      <c r="AEN391" s="3"/>
      <c r="AEO391" s="3"/>
      <c r="AEP391" s="3"/>
      <c r="AEQ391" s="3"/>
      <c r="AER391" s="3"/>
      <c r="AES391" s="3"/>
      <c r="AET391" s="3"/>
      <c r="AEU391" s="3"/>
      <c r="AEV391" s="3"/>
      <c r="AEW391" s="3"/>
      <c r="AEX391" s="3"/>
      <c r="AEY391" s="3"/>
      <c r="AEZ391" s="3"/>
      <c r="AFA391" s="3"/>
      <c r="AFB391" s="3"/>
      <c r="AFC391" s="3"/>
      <c r="AFD391" s="3"/>
      <c r="AFE391" s="3"/>
      <c r="AFF391" s="3"/>
      <c r="AFG391" s="3"/>
      <c r="AFH391" s="3"/>
      <c r="AFI391" s="3"/>
      <c r="AFJ391" s="3"/>
      <c r="AFK391" s="3"/>
      <c r="AFL391" s="3"/>
      <c r="AFM391" s="3"/>
      <c r="AFN391" s="3"/>
      <c r="AFO391" s="3"/>
      <c r="AFP391" s="3"/>
      <c r="AFQ391" s="3"/>
      <c r="AFR391" s="3"/>
      <c r="AFS391" s="3"/>
      <c r="AFT391" s="3"/>
      <c r="AFU391" s="3"/>
      <c r="AFV391" s="3"/>
      <c r="AFW391" s="3"/>
      <c r="AFX391" s="3"/>
      <c r="AFY391" s="3"/>
      <c r="AFZ391" s="3"/>
      <c r="AGA391" s="3"/>
      <c r="AGB391" s="3"/>
      <c r="AGC391" s="3"/>
      <c r="AGD391" s="3"/>
      <c r="AGE391" s="3"/>
      <c r="AGF391" s="3"/>
      <c r="AGG391" s="3"/>
      <c r="AGH391" s="3"/>
      <c r="AGI391" s="3"/>
      <c r="AGJ391" s="3"/>
      <c r="AGK391" s="3"/>
      <c r="AGL391" s="3"/>
      <c r="AGM391" s="3"/>
      <c r="AGN391" s="3"/>
      <c r="AGO391" s="3"/>
      <c r="AGP391" s="3"/>
      <c r="AGQ391" s="3"/>
      <c r="AGR391" s="3"/>
      <c r="AGS391" s="3"/>
      <c r="AGT391" s="3"/>
      <c r="AGU391" s="3"/>
      <c r="AGV391" s="3"/>
      <c r="AGW391" s="3"/>
      <c r="AGX391" s="3"/>
      <c r="AGY391" s="3"/>
      <c r="AGZ391" s="3"/>
      <c r="AHA391" s="3"/>
      <c r="AHB391" s="3"/>
      <c r="AHC391" s="3"/>
      <c r="AHD391" s="3"/>
      <c r="AHE391" s="3"/>
      <c r="AHF391" s="3"/>
      <c r="AHG391" s="3"/>
      <c r="AHH391" s="3"/>
      <c r="AHI391" s="3"/>
      <c r="AHJ391" s="3"/>
      <c r="AHK391" s="3"/>
      <c r="AHL391" s="3"/>
      <c r="AHM391" s="3"/>
      <c r="AHN391" s="3"/>
      <c r="AHO391" s="3"/>
      <c r="AHP391" s="3"/>
      <c r="AHQ391" s="3"/>
      <c r="AHR391" s="3"/>
      <c r="AHS391" s="3"/>
      <c r="AHT391" s="3"/>
      <c r="AHU391" s="3"/>
      <c r="AHV391" s="3"/>
      <c r="AHW391" s="3"/>
      <c r="AHX391" s="3"/>
      <c r="AHY391" s="3"/>
      <c r="AHZ391" s="3"/>
      <c r="AIA391" s="3"/>
      <c r="AIB391" s="3"/>
      <c r="AIC391" s="3"/>
      <c r="AID391" s="3"/>
      <c r="AIE391" s="3"/>
      <c r="AIF391" s="3"/>
      <c r="AIG391" s="3"/>
      <c r="AIH391" s="3"/>
      <c r="AII391" s="3"/>
      <c r="AIJ391" s="3"/>
      <c r="AIK391" s="3"/>
      <c r="AIL391" s="3"/>
      <c r="AIM391" s="3"/>
      <c r="AIN391" s="3"/>
      <c r="AIO391" s="3"/>
      <c r="AIP391" s="3"/>
      <c r="AIQ391" s="3"/>
      <c r="AIR391" s="3"/>
      <c r="AIS391" s="3"/>
      <c r="AIT391" s="3"/>
      <c r="AIU391" s="3"/>
      <c r="AIV391" s="3"/>
      <c r="AIW391" s="3"/>
      <c r="AIX391" s="3"/>
      <c r="AIY391" s="3"/>
      <c r="AIZ391" s="3"/>
      <c r="AJA391" s="3"/>
      <c r="AJB391" s="3"/>
      <c r="AJC391" s="3"/>
      <c r="AJD391" s="3"/>
      <c r="AJE391" s="3"/>
      <c r="AJF391" s="3"/>
      <c r="AJG391" s="3"/>
      <c r="AJH391" s="3"/>
      <c r="AJI391" s="3"/>
      <c r="AJJ391" s="3"/>
      <c r="AJK391" s="3"/>
      <c r="AJL391" s="3"/>
      <c r="AJM391" s="3"/>
      <c r="AJN391" s="3"/>
      <c r="AJO391" s="3"/>
      <c r="AJP391" s="3"/>
      <c r="AJQ391" s="3"/>
      <c r="AJR391" s="3"/>
      <c r="AJS391" s="3"/>
      <c r="AJT391" s="3"/>
      <c r="AJU391" s="3"/>
      <c r="AJV391" s="3"/>
      <c r="AJW391" s="3"/>
      <c r="AJX391" s="3"/>
      <c r="AJY391" s="3"/>
      <c r="AJZ391" s="3"/>
      <c r="AKA391" s="3"/>
      <c r="AKB391" s="3"/>
      <c r="AKC391" s="3"/>
      <c r="AKD391" s="3"/>
      <c r="AKE391" s="3"/>
      <c r="AKF391" s="3"/>
      <c r="AKG391" s="3"/>
      <c r="AKH391" s="3"/>
      <c r="AKI391" s="3"/>
      <c r="AKJ391" s="3"/>
      <c r="AKK391" s="3"/>
      <c r="AKL391" s="3"/>
      <c r="AKM391" s="3"/>
      <c r="AKN391" s="3"/>
      <c r="AKO391" s="3"/>
      <c r="AKP391" s="3"/>
      <c r="AKQ391" s="3"/>
      <c r="AKR391" s="3"/>
      <c r="AKS391" s="3"/>
      <c r="AKT391" s="3"/>
      <c r="AKU391" s="3"/>
      <c r="AKV391" s="3"/>
      <c r="AKW391" s="3"/>
      <c r="AKX391" s="3"/>
      <c r="AKY391" s="3"/>
      <c r="AKZ391" s="3"/>
      <c r="ALA391" s="3"/>
      <c r="ALB391" s="3"/>
      <c r="ALC391" s="3"/>
      <c r="ALD391" s="3"/>
      <c r="ALE391" s="3"/>
      <c r="ALF391" s="3"/>
      <c r="ALG391" s="3"/>
      <c r="ALH391" s="3"/>
      <c r="ALI391" s="3"/>
      <c r="ALJ391" s="3"/>
      <c r="ALK391" s="3"/>
      <c r="ALL391" s="3"/>
      <c r="ALM391" s="3"/>
      <c r="ALN391" s="3"/>
      <c r="ALO391" s="3"/>
      <c r="ALP391" s="3"/>
      <c r="ALQ391" s="3"/>
      <c r="ALR391" s="3"/>
      <c r="ALS391" s="3"/>
      <c r="ALT391" s="3"/>
      <c r="ALU391" s="3"/>
      <c r="ALV391" s="3"/>
      <c r="ALW391" s="3"/>
      <c r="ALX391" s="3"/>
      <c r="ALY391" s="3"/>
      <c r="ALZ391" s="3"/>
      <c r="AMA391" s="3"/>
      <c r="AMB391" s="3"/>
      <c r="AMC391" s="3"/>
      <c r="AMD391" s="3"/>
      <c r="AME391" s="3"/>
      <c r="AMF391" s="3"/>
      <c r="AMG391" s="3"/>
      <c r="AMH391" s="3"/>
      <c r="AMI391" s="3"/>
      <c r="AMJ391" s="3"/>
      <c r="AMK391" s="3"/>
    </row>
    <row r="392" spans="1:1025" s="109" customFormat="1" ht="42" customHeight="1">
      <c r="A392" s="48"/>
      <c r="B392" s="3"/>
      <c r="C392" s="3"/>
      <c r="D392" s="3"/>
      <c r="E392" s="3"/>
      <c r="F392" s="4"/>
      <c r="G392" s="4"/>
      <c r="H392" s="4"/>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c r="WY392" s="3"/>
      <c r="WZ392" s="3"/>
      <c r="XA392" s="3"/>
      <c r="XB392" s="3"/>
      <c r="XC392" s="3"/>
      <c r="XD392" s="3"/>
      <c r="XE392" s="3"/>
      <c r="XF392" s="3"/>
      <c r="XG392" s="3"/>
      <c r="XH392" s="3"/>
      <c r="XI392" s="3"/>
      <c r="XJ392" s="3"/>
      <c r="XK392" s="3"/>
      <c r="XL392" s="3"/>
      <c r="XM392" s="3"/>
      <c r="XN392" s="3"/>
      <c r="XO392" s="3"/>
      <c r="XP392" s="3"/>
      <c r="XQ392" s="3"/>
      <c r="XR392" s="3"/>
      <c r="XS392" s="3"/>
      <c r="XT392" s="3"/>
      <c r="XU392" s="3"/>
      <c r="XV392" s="3"/>
      <c r="XW392" s="3"/>
      <c r="XX392" s="3"/>
      <c r="XY392" s="3"/>
      <c r="XZ392" s="3"/>
      <c r="YA392" s="3"/>
      <c r="YB392" s="3"/>
      <c r="YC392" s="3"/>
      <c r="YD392" s="3"/>
      <c r="YE392" s="3"/>
      <c r="YF392" s="3"/>
      <c r="YG392" s="3"/>
      <c r="YH392" s="3"/>
      <c r="YI392" s="3"/>
      <c r="YJ392" s="3"/>
      <c r="YK392" s="3"/>
      <c r="YL392" s="3"/>
      <c r="YM392" s="3"/>
      <c r="YN392" s="3"/>
      <c r="YO392" s="3"/>
      <c r="YP392" s="3"/>
      <c r="YQ392" s="3"/>
      <c r="YR392" s="3"/>
      <c r="YS392" s="3"/>
      <c r="YT392" s="3"/>
      <c r="YU392" s="3"/>
      <c r="YV392" s="3"/>
      <c r="YW392" s="3"/>
      <c r="YX392" s="3"/>
      <c r="YY392" s="3"/>
      <c r="YZ392" s="3"/>
      <c r="ZA392" s="3"/>
      <c r="ZB392" s="3"/>
      <c r="ZC392" s="3"/>
      <c r="ZD392" s="3"/>
      <c r="ZE392" s="3"/>
      <c r="ZF392" s="3"/>
      <c r="ZG392" s="3"/>
      <c r="ZH392" s="3"/>
      <c r="ZI392" s="3"/>
      <c r="ZJ392" s="3"/>
      <c r="ZK392" s="3"/>
      <c r="ZL392" s="3"/>
      <c r="ZM392" s="3"/>
      <c r="ZN392" s="3"/>
      <c r="ZO392" s="3"/>
      <c r="ZP392" s="3"/>
      <c r="ZQ392" s="3"/>
      <c r="ZR392" s="3"/>
      <c r="ZS392" s="3"/>
      <c r="ZT392" s="3"/>
      <c r="ZU392" s="3"/>
      <c r="ZV392" s="3"/>
      <c r="ZW392" s="3"/>
      <c r="ZX392" s="3"/>
      <c r="ZY392" s="3"/>
      <c r="ZZ392" s="3"/>
      <c r="AAA392" s="3"/>
      <c r="AAB392" s="3"/>
      <c r="AAC392" s="3"/>
      <c r="AAD392" s="3"/>
      <c r="AAE392" s="3"/>
      <c r="AAF392" s="3"/>
      <c r="AAG392" s="3"/>
      <c r="AAH392" s="3"/>
      <c r="AAI392" s="3"/>
      <c r="AAJ392" s="3"/>
      <c r="AAK392" s="3"/>
      <c r="AAL392" s="3"/>
      <c r="AAM392" s="3"/>
      <c r="AAN392" s="3"/>
      <c r="AAO392" s="3"/>
      <c r="AAP392" s="3"/>
      <c r="AAQ392" s="3"/>
      <c r="AAR392" s="3"/>
      <c r="AAS392" s="3"/>
      <c r="AAT392" s="3"/>
      <c r="AAU392" s="3"/>
      <c r="AAV392" s="3"/>
      <c r="AAW392" s="3"/>
      <c r="AAX392" s="3"/>
      <c r="AAY392" s="3"/>
      <c r="AAZ392" s="3"/>
      <c r="ABA392" s="3"/>
      <c r="ABB392" s="3"/>
      <c r="ABC392" s="3"/>
      <c r="ABD392" s="3"/>
      <c r="ABE392" s="3"/>
      <c r="ABF392" s="3"/>
      <c r="ABG392" s="3"/>
      <c r="ABH392" s="3"/>
      <c r="ABI392" s="3"/>
      <c r="ABJ392" s="3"/>
      <c r="ABK392" s="3"/>
      <c r="ABL392" s="3"/>
      <c r="ABM392" s="3"/>
      <c r="ABN392" s="3"/>
      <c r="ABO392" s="3"/>
      <c r="ABP392" s="3"/>
      <c r="ABQ392" s="3"/>
      <c r="ABR392" s="3"/>
      <c r="ABS392" s="3"/>
      <c r="ABT392" s="3"/>
      <c r="ABU392" s="3"/>
      <c r="ABV392" s="3"/>
      <c r="ABW392" s="3"/>
      <c r="ABX392" s="3"/>
      <c r="ABY392" s="3"/>
      <c r="ABZ392" s="3"/>
      <c r="ACA392" s="3"/>
      <c r="ACB392" s="3"/>
      <c r="ACC392" s="3"/>
      <c r="ACD392" s="3"/>
      <c r="ACE392" s="3"/>
      <c r="ACF392" s="3"/>
      <c r="ACG392" s="3"/>
      <c r="ACH392" s="3"/>
      <c r="ACI392" s="3"/>
      <c r="ACJ392" s="3"/>
      <c r="ACK392" s="3"/>
      <c r="ACL392" s="3"/>
      <c r="ACM392" s="3"/>
      <c r="ACN392" s="3"/>
      <c r="ACO392" s="3"/>
      <c r="ACP392" s="3"/>
      <c r="ACQ392" s="3"/>
      <c r="ACR392" s="3"/>
      <c r="ACS392" s="3"/>
      <c r="ACT392" s="3"/>
      <c r="ACU392" s="3"/>
      <c r="ACV392" s="3"/>
      <c r="ACW392" s="3"/>
      <c r="ACX392" s="3"/>
      <c r="ACY392" s="3"/>
      <c r="ACZ392" s="3"/>
      <c r="ADA392" s="3"/>
      <c r="ADB392" s="3"/>
      <c r="ADC392" s="3"/>
      <c r="ADD392" s="3"/>
      <c r="ADE392" s="3"/>
      <c r="ADF392" s="3"/>
      <c r="ADG392" s="3"/>
      <c r="ADH392" s="3"/>
      <c r="ADI392" s="3"/>
      <c r="ADJ392" s="3"/>
      <c r="ADK392" s="3"/>
      <c r="ADL392" s="3"/>
      <c r="ADM392" s="3"/>
      <c r="ADN392" s="3"/>
      <c r="ADO392" s="3"/>
      <c r="ADP392" s="3"/>
      <c r="ADQ392" s="3"/>
      <c r="ADR392" s="3"/>
      <c r="ADS392" s="3"/>
      <c r="ADT392" s="3"/>
      <c r="ADU392" s="3"/>
      <c r="ADV392" s="3"/>
      <c r="ADW392" s="3"/>
      <c r="ADX392" s="3"/>
      <c r="ADY392" s="3"/>
      <c r="ADZ392" s="3"/>
      <c r="AEA392" s="3"/>
      <c r="AEB392" s="3"/>
      <c r="AEC392" s="3"/>
      <c r="AED392" s="3"/>
      <c r="AEE392" s="3"/>
      <c r="AEF392" s="3"/>
      <c r="AEG392" s="3"/>
      <c r="AEH392" s="3"/>
      <c r="AEI392" s="3"/>
      <c r="AEJ392" s="3"/>
      <c r="AEK392" s="3"/>
      <c r="AEL392" s="3"/>
      <c r="AEM392" s="3"/>
      <c r="AEN392" s="3"/>
      <c r="AEO392" s="3"/>
      <c r="AEP392" s="3"/>
      <c r="AEQ392" s="3"/>
      <c r="AER392" s="3"/>
      <c r="AES392" s="3"/>
      <c r="AET392" s="3"/>
      <c r="AEU392" s="3"/>
      <c r="AEV392" s="3"/>
      <c r="AEW392" s="3"/>
      <c r="AEX392" s="3"/>
      <c r="AEY392" s="3"/>
      <c r="AEZ392" s="3"/>
      <c r="AFA392" s="3"/>
      <c r="AFB392" s="3"/>
      <c r="AFC392" s="3"/>
      <c r="AFD392" s="3"/>
      <c r="AFE392" s="3"/>
      <c r="AFF392" s="3"/>
      <c r="AFG392" s="3"/>
      <c r="AFH392" s="3"/>
      <c r="AFI392" s="3"/>
      <c r="AFJ392" s="3"/>
      <c r="AFK392" s="3"/>
      <c r="AFL392" s="3"/>
      <c r="AFM392" s="3"/>
      <c r="AFN392" s="3"/>
      <c r="AFO392" s="3"/>
      <c r="AFP392" s="3"/>
      <c r="AFQ392" s="3"/>
      <c r="AFR392" s="3"/>
      <c r="AFS392" s="3"/>
      <c r="AFT392" s="3"/>
      <c r="AFU392" s="3"/>
      <c r="AFV392" s="3"/>
      <c r="AFW392" s="3"/>
      <c r="AFX392" s="3"/>
      <c r="AFY392" s="3"/>
      <c r="AFZ392" s="3"/>
      <c r="AGA392" s="3"/>
      <c r="AGB392" s="3"/>
      <c r="AGC392" s="3"/>
      <c r="AGD392" s="3"/>
      <c r="AGE392" s="3"/>
      <c r="AGF392" s="3"/>
      <c r="AGG392" s="3"/>
      <c r="AGH392" s="3"/>
      <c r="AGI392" s="3"/>
      <c r="AGJ392" s="3"/>
      <c r="AGK392" s="3"/>
      <c r="AGL392" s="3"/>
      <c r="AGM392" s="3"/>
      <c r="AGN392" s="3"/>
      <c r="AGO392" s="3"/>
      <c r="AGP392" s="3"/>
      <c r="AGQ392" s="3"/>
      <c r="AGR392" s="3"/>
      <c r="AGS392" s="3"/>
      <c r="AGT392" s="3"/>
      <c r="AGU392" s="3"/>
      <c r="AGV392" s="3"/>
      <c r="AGW392" s="3"/>
      <c r="AGX392" s="3"/>
      <c r="AGY392" s="3"/>
      <c r="AGZ392" s="3"/>
      <c r="AHA392" s="3"/>
      <c r="AHB392" s="3"/>
      <c r="AHC392" s="3"/>
      <c r="AHD392" s="3"/>
      <c r="AHE392" s="3"/>
      <c r="AHF392" s="3"/>
      <c r="AHG392" s="3"/>
      <c r="AHH392" s="3"/>
      <c r="AHI392" s="3"/>
      <c r="AHJ392" s="3"/>
      <c r="AHK392" s="3"/>
      <c r="AHL392" s="3"/>
      <c r="AHM392" s="3"/>
      <c r="AHN392" s="3"/>
      <c r="AHO392" s="3"/>
      <c r="AHP392" s="3"/>
      <c r="AHQ392" s="3"/>
      <c r="AHR392" s="3"/>
      <c r="AHS392" s="3"/>
      <c r="AHT392" s="3"/>
      <c r="AHU392" s="3"/>
      <c r="AHV392" s="3"/>
      <c r="AHW392" s="3"/>
      <c r="AHX392" s="3"/>
      <c r="AHY392" s="3"/>
      <c r="AHZ392" s="3"/>
      <c r="AIA392" s="3"/>
      <c r="AIB392" s="3"/>
      <c r="AIC392" s="3"/>
      <c r="AID392" s="3"/>
      <c r="AIE392" s="3"/>
      <c r="AIF392" s="3"/>
      <c r="AIG392" s="3"/>
      <c r="AIH392" s="3"/>
      <c r="AII392" s="3"/>
      <c r="AIJ392" s="3"/>
      <c r="AIK392" s="3"/>
      <c r="AIL392" s="3"/>
      <c r="AIM392" s="3"/>
      <c r="AIN392" s="3"/>
      <c r="AIO392" s="3"/>
      <c r="AIP392" s="3"/>
      <c r="AIQ392" s="3"/>
      <c r="AIR392" s="3"/>
      <c r="AIS392" s="3"/>
      <c r="AIT392" s="3"/>
      <c r="AIU392" s="3"/>
      <c r="AIV392" s="3"/>
      <c r="AIW392" s="3"/>
      <c r="AIX392" s="3"/>
      <c r="AIY392" s="3"/>
      <c r="AIZ392" s="3"/>
      <c r="AJA392" s="3"/>
      <c r="AJB392" s="3"/>
      <c r="AJC392" s="3"/>
      <c r="AJD392" s="3"/>
      <c r="AJE392" s="3"/>
      <c r="AJF392" s="3"/>
      <c r="AJG392" s="3"/>
      <c r="AJH392" s="3"/>
      <c r="AJI392" s="3"/>
      <c r="AJJ392" s="3"/>
      <c r="AJK392" s="3"/>
      <c r="AJL392" s="3"/>
      <c r="AJM392" s="3"/>
      <c r="AJN392" s="3"/>
      <c r="AJO392" s="3"/>
      <c r="AJP392" s="3"/>
      <c r="AJQ392" s="3"/>
      <c r="AJR392" s="3"/>
      <c r="AJS392" s="3"/>
      <c r="AJT392" s="3"/>
      <c r="AJU392" s="3"/>
      <c r="AJV392" s="3"/>
      <c r="AJW392" s="3"/>
      <c r="AJX392" s="3"/>
      <c r="AJY392" s="3"/>
      <c r="AJZ392" s="3"/>
      <c r="AKA392" s="3"/>
      <c r="AKB392" s="3"/>
      <c r="AKC392" s="3"/>
      <c r="AKD392" s="3"/>
      <c r="AKE392" s="3"/>
      <c r="AKF392" s="3"/>
      <c r="AKG392" s="3"/>
      <c r="AKH392" s="3"/>
      <c r="AKI392" s="3"/>
      <c r="AKJ392" s="3"/>
      <c r="AKK392" s="3"/>
      <c r="AKL392" s="3"/>
      <c r="AKM392" s="3"/>
      <c r="AKN392" s="3"/>
      <c r="AKO392" s="3"/>
      <c r="AKP392" s="3"/>
      <c r="AKQ392" s="3"/>
      <c r="AKR392" s="3"/>
      <c r="AKS392" s="3"/>
      <c r="AKT392" s="3"/>
      <c r="AKU392" s="3"/>
      <c r="AKV392" s="3"/>
      <c r="AKW392" s="3"/>
      <c r="AKX392" s="3"/>
      <c r="AKY392" s="3"/>
      <c r="AKZ392" s="3"/>
      <c r="ALA392" s="3"/>
      <c r="ALB392" s="3"/>
      <c r="ALC392" s="3"/>
      <c r="ALD392" s="3"/>
      <c r="ALE392" s="3"/>
      <c r="ALF392" s="3"/>
      <c r="ALG392" s="3"/>
      <c r="ALH392" s="3"/>
      <c r="ALI392" s="3"/>
      <c r="ALJ392" s="3"/>
      <c r="ALK392" s="3"/>
      <c r="ALL392" s="3"/>
      <c r="ALM392" s="3"/>
      <c r="ALN392" s="3"/>
      <c r="ALO392" s="3"/>
      <c r="ALP392" s="3"/>
      <c r="ALQ392" s="3"/>
      <c r="ALR392" s="3"/>
      <c r="ALS392" s="3"/>
      <c r="ALT392" s="3"/>
      <c r="ALU392" s="3"/>
      <c r="ALV392" s="3"/>
      <c r="ALW392" s="3"/>
      <c r="ALX392" s="3"/>
      <c r="ALY392" s="3"/>
      <c r="ALZ392" s="3"/>
      <c r="AMA392" s="3"/>
      <c r="AMB392" s="3"/>
      <c r="AMC392" s="3"/>
      <c r="AMD392" s="3"/>
      <c r="AME392" s="3"/>
      <c r="AMF392" s="3"/>
      <c r="AMG392" s="3"/>
      <c r="AMH392" s="3"/>
      <c r="AMI392" s="3"/>
      <c r="AMJ392" s="3"/>
      <c r="AMK392" s="3"/>
    </row>
    <row r="393" spans="1:1025" s="109" customFormat="1" ht="42" customHeight="1">
      <c r="A393" s="48"/>
      <c r="B393" s="3"/>
      <c r="C393" s="3"/>
      <c r="D393" s="3"/>
      <c r="E393" s="3"/>
      <c r="F393" s="4"/>
      <c r="G393" s="4"/>
      <c r="H393" s="4"/>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c r="WY393" s="3"/>
      <c r="WZ393" s="3"/>
      <c r="XA393" s="3"/>
      <c r="XB393" s="3"/>
      <c r="XC393" s="3"/>
      <c r="XD393" s="3"/>
      <c r="XE393" s="3"/>
      <c r="XF393" s="3"/>
      <c r="XG393" s="3"/>
      <c r="XH393" s="3"/>
      <c r="XI393" s="3"/>
      <c r="XJ393" s="3"/>
      <c r="XK393" s="3"/>
      <c r="XL393" s="3"/>
      <c r="XM393" s="3"/>
      <c r="XN393" s="3"/>
      <c r="XO393" s="3"/>
      <c r="XP393" s="3"/>
      <c r="XQ393" s="3"/>
      <c r="XR393" s="3"/>
      <c r="XS393" s="3"/>
      <c r="XT393" s="3"/>
      <c r="XU393" s="3"/>
      <c r="XV393" s="3"/>
      <c r="XW393" s="3"/>
      <c r="XX393" s="3"/>
      <c r="XY393" s="3"/>
      <c r="XZ393" s="3"/>
      <c r="YA393" s="3"/>
      <c r="YB393" s="3"/>
      <c r="YC393" s="3"/>
      <c r="YD393" s="3"/>
      <c r="YE393" s="3"/>
      <c r="YF393" s="3"/>
      <c r="YG393" s="3"/>
      <c r="YH393" s="3"/>
      <c r="YI393" s="3"/>
      <c r="YJ393" s="3"/>
      <c r="YK393" s="3"/>
      <c r="YL393" s="3"/>
      <c r="YM393" s="3"/>
      <c r="YN393" s="3"/>
      <c r="YO393" s="3"/>
      <c r="YP393" s="3"/>
      <c r="YQ393" s="3"/>
      <c r="YR393" s="3"/>
      <c r="YS393" s="3"/>
      <c r="YT393" s="3"/>
      <c r="YU393" s="3"/>
      <c r="YV393" s="3"/>
      <c r="YW393" s="3"/>
      <c r="YX393" s="3"/>
      <c r="YY393" s="3"/>
      <c r="YZ393" s="3"/>
      <c r="ZA393" s="3"/>
      <c r="ZB393" s="3"/>
      <c r="ZC393" s="3"/>
      <c r="ZD393" s="3"/>
      <c r="ZE393" s="3"/>
      <c r="ZF393" s="3"/>
      <c r="ZG393" s="3"/>
      <c r="ZH393" s="3"/>
      <c r="ZI393" s="3"/>
      <c r="ZJ393" s="3"/>
      <c r="ZK393" s="3"/>
      <c r="ZL393" s="3"/>
      <c r="ZM393" s="3"/>
      <c r="ZN393" s="3"/>
      <c r="ZO393" s="3"/>
      <c r="ZP393" s="3"/>
      <c r="ZQ393" s="3"/>
      <c r="ZR393" s="3"/>
      <c r="ZS393" s="3"/>
      <c r="ZT393" s="3"/>
      <c r="ZU393" s="3"/>
      <c r="ZV393" s="3"/>
      <c r="ZW393" s="3"/>
      <c r="ZX393" s="3"/>
      <c r="ZY393" s="3"/>
      <c r="ZZ393" s="3"/>
      <c r="AAA393" s="3"/>
      <c r="AAB393" s="3"/>
      <c r="AAC393" s="3"/>
      <c r="AAD393" s="3"/>
      <c r="AAE393" s="3"/>
      <c r="AAF393" s="3"/>
      <c r="AAG393" s="3"/>
      <c r="AAH393" s="3"/>
      <c r="AAI393" s="3"/>
      <c r="AAJ393" s="3"/>
      <c r="AAK393" s="3"/>
      <c r="AAL393" s="3"/>
      <c r="AAM393" s="3"/>
      <c r="AAN393" s="3"/>
      <c r="AAO393" s="3"/>
      <c r="AAP393" s="3"/>
      <c r="AAQ393" s="3"/>
      <c r="AAR393" s="3"/>
      <c r="AAS393" s="3"/>
      <c r="AAT393" s="3"/>
      <c r="AAU393" s="3"/>
      <c r="AAV393" s="3"/>
      <c r="AAW393" s="3"/>
      <c r="AAX393" s="3"/>
      <c r="AAY393" s="3"/>
      <c r="AAZ393" s="3"/>
      <c r="ABA393" s="3"/>
      <c r="ABB393" s="3"/>
      <c r="ABC393" s="3"/>
      <c r="ABD393" s="3"/>
      <c r="ABE393" s="3"/>
      <c r="ABF393" s="3"/>
      <c r="ABG393" s="3"/>
      <c r="ABH393" s="3"/>
      <c r="ABI393" s="3"/>
      <c r="ABJ393" s="3"/>
      <c r="ABK393" s="3"/>
      <c r="ABL393" s="3"/>
      <c r="ABM393" s="3"/>
      <c r="ABN393" s="3"/>
      <c r="ABO393" s="3"/>
      <c r="ABP393" s="3"/>
      <c r="ABQ393" s="3"/>
      <c r="ABR393" s="3"/>
      <c r="ABS393" s="3"/>
      <c r="ABT393" s="3"/>
      <c r="ABU393" s="3"/>
      <c r="ABV393" s="3"/>
      <c r="ABW393" s="3"/>
      <c r="ABX393" s="3"/>
      <c r="ABY393" s="3"/>
      <c r="ABZ393" s="3"/>
      <c r="ACA393" s="3"/>
      <c r="ACB393" s="3"/>
      <c r="ACC393" s="3"/>
      <c r="ACD393" s="3"/>
      <c r="ACE393" s="3"/>
      <c r="ACF393" s="3"/>
      <c r="ACG393" s="3"/>
      <c r="ACH393" s="3"/>
      <c r="ACI393" s="3"/>
      <c r="ACJ393" s="3"/>
      <c r="ACK393" s="3"/>
      <c r="ACL393" s="3"/>
      <c r="ACM393" s="3"/>
      <c r="ACN393" s="3"/>
      <c r="ACO393" s="3"/>
      <c r="ACP393" s="3"/>
      <c r="ACQ393" s="3"/>
      <c r="ACR393" s="3"/>
      <c r="ACS393" s="3"/>
      <c r="ACT393" s="3"/>
      <c r="ACU393" s="3"/>
      <c r="ACV393" s="3"/>
      <c r="ACW393" s="3"/>
      <c r="ACX393" s="3"/>
      <c r="ACY393" s="3"/>
      <c r="ACZ393" s="3"/>
      <c r="ADA393" s="3"/>
      <c r="ADB393" s="3"/>
      <c r="ADC393" s="3"/>
      <c r="ADD393" s="3"/>
      <c r="ADE393" s="3"/>
      <c r="ADF393" s="3"/>
      <c r="ADG393" s="3"/>
      <c r="ADH393" s="3"/>
      <c r="ADI393" s="3"/>
      <c r="ADJ393" s="3"/>
      <c r="ADK393" s="3"/>
      <c r="ADL393" s="3"/>
      <c r="ADM393" s="3"/>
      <c r="ADN393" s="3"/>
      <c r="ADO393" s="3"/>
      <c r="ADP393" s="3"/>
      <c r="ADQ393" s="3"/>
      <c r="ADR393" s="3"/>
      <c r="ADS393" s="3"/>
      <c r="ADT393" s="3"/>
      <c r="ADU393" s="3"/>
      <c r="ADV393" s="3"/>
      <c r="ADW393" s="3"/>
      <c r="ADX393" s="3"/>
      <c r="ADY393" s="3"/>
      <c r="ADZ393" s="3"/>
      <c r="AEA393" s="3"/>
      <c r="AEB393" s="3"/>
      <c r="AEC393" s="3"/>
      <c r="AED393" s="3"/>
      <c r="AEE393" s="3"/>
      <c r="AEF393" s="3"/>
      <c r="AEG393" s="3"/>
      <c r="AEH393" s="3"/>
      <c r="AEI393" s="3"/>
      <c r="AEJ393" s="3"/>
      <c r="AEK393" s="3"/>
      <c r="AEL393" s="3"/>
      <c r="AEM393" s="3"/>
      <c r="AEN393" s="3"/>
      <c r="AEO393" s="3"/>
      <c r="AEP393" s="3"/>
      <c r="AEQ393" s="3"/>
      <c r="AER393" s="3"/>
      <c r="AES393" s="3"/>
      <c r="AET393" s="3"/>
      <c r="AEU393" s="3"/>
      <c r="AEV393" s="3"/>
      <c r="AEW393" s="3"/>
      <c r="AEX393" s="3"/>
      <c r="AEY393" s="3"/>
      <c r="AEZ393" s="3"/>
      <c r="AFA393" s="3"/>
      <c r="AFB393" s="3"/>
      <c r="AFC393" s="3"/>
      <c r="AFD393" s="3"/>
      <c r="AFE393" s="3"/>
      <c r="AFF393" s="3"/>
      <c r="AFG393" s="3"/>
      <c r="AFH393" s="3"/>
      <c r="AFI393" s="3"/>
      <c r="AFJ393" s="3"/>
      <c r="AFK393" s="3"/>
      <c r="AFL393" s="3"/>
      <c r="AFM393" s="3"/>
      <c r="AFN393" s="3"/>
      <c r="AFO393" s="3"/>
      <c r="AFP393" s="3"/>
      <c r="AFQ393" s="3"/>
      <c r="AFR393" s="3"/>
      <c r="AFS393" s="3"/>
      <c r="AFT393" s="3"/>
      <c r="AFU393" s="3"/>
      <c r="AFV393" s="3"/>
      <c r="AFW393" s="3"/>
      <c r="AFX393" s="3"/>
      <c r="AFY393" s="3"/>
      <c r="AFZ393" s="3"/>
      <c r="AGA393" s="3"/>
      <c r="AGB393" s="3"/>
      <c r="AGC393" s="3"/>
      <c r="AGD393" s="3"/>
      <c r="AGE393" s="3"/>
      <c r="AGF393" s="3"/>
      <c r="AGG393" s="3"/>
      <c r="AGH393" s="3"/>
      <c r="AGI393" s="3"/>
      <c r="AGJ393" s="3"/>
      <c r="AGK393" s="3"/>
      <c r="AGL393" s="3"/>
      <c r="AGM393" s="3"/>
      <c r="AGN393" s="3"/>
      <c r="AGO393" s="3"/>
      <c r="AGP393" s="3"/>
      <c r="AGQ393" s="3"/>
      <c r="AGR393" s="3"/>
      <c r="AGS393" s="3"/>
      <c r="AGT393" s="3"/>
      <c r="AGU393" s="3"/>
      <c r="AGV393" s="3"/>
      <c r="AGW393" s="3"/>
      <c r="AGX393" s="3"/>
      <c r="AGY393" s="3"/>
      <c r="AGZ393" s="3"/>
      <c r="AHA393" s="3"/>
      <c r="AHB393" s="3"/>
      <c r="AHC393" s="3"/>
      <c r="AHD393" s="3"/>
      <c r="AHE393" s="3"/>
      <c r="AHF393" s="3"/>
      <c r="AHG393" s="3"/>
      <c r="AHH393" s="3"/>
      <c r="AHI393" s="3"/>
      <c r="AHJ393" s="3"/>
      <c r="AHK393" s="3"/>
      <c r="AHL393" s="3"/>
      <c r="AHM393" s="3"/>
      <c r="AHN393" s="3"/>
      <c r="AHO393" s="3"/>
      <c r="AHP393" s="3"/>
      <c r="AHQ393" s="3"/>
      <c r="AHR393" s="3"/>
      <c r="AHS393" s="3"/>
      <c r="AHT393" s="3"/>
      <c r="AHU393" s="3"/>
      <c r="AHV393" s="3"/>
      <c r="AHW393" s="3"/>
      <c r="AHX393" s="3"/>
      <c r="AHY393" s="3"/>
      <c r="AHZ393" s="3"/>
      <c r="AIA393" s="3"/>
      <c r="AIB393" s="3"/>
      <c r="AIC393" s="3"/>
      <c r="AID393" s="3"/>
      <c r="AIE393" s="3"/>
      <c r="AIF393" s="3"/>
      <c r="AIG393" s="3"/>
      <c r="AIH393" s="3"/>
      <c r="AII393" s="3"/>
      <c r="AIJ393" s="3"/>
      <c r="AIK393" s="3"/>
      <c r="AIL393" s="3"/>
      <c r="AIM393" s="3"/>
      <c r="AIN393" s="3"/>
      <c r="AIO393" s="3"/>
      <c r="AIP393" s="3"/>
      <c r="AIQ393" s="3"/>
      <c r="AIR393" s="3"/>
      <c r="AIS393" s="3"/>
      <c r="AIT393" s="3"/>
      <c r="AIU393" s="3"/>
      <c r="AIV393" s="3"/>
      <c r="AIW393" s="3"/>
      <c r="AIX393" s="3"/>
      <c r="AIY393" s="3"/>
      <c r="AIZ393" s="3"/>
      <c r="AJA393" s="3"/>
      <c r="AJB393" s="3"/>
      <c r="AJC393" s="3"/>
      <c r="AJD393" s="3"/>
      <c r="AJE393" s="3"/>
      <c r="AJF393" s="3"/>
      <c r="AJG393" s="3"/>
      <c r="AJH393" s="3"/>
      <c r="AJI393" s="3"/>
      <c r="AJJ393" s="3"/>
      <c r="AJK393" s="3"/>
      <c r="AJL393" s="3"/>
      <c r="AJM393" s="3"/>
      <c r="AJN393" s="3"/>
      <c r="AJO393" s="3"/>
      <c r="AJP393" s="3"/>
      <c r="AJQ393" s="3"/>
      <c r="AJR393" s="3"/>
      <c r="AJS393" s="3"/>
      <c r="AJT393" s="3"/>
      <c r="AJU393" s="3"/>
      <c r="AJV393" s="3"/>
      <c r="AJW393" s="3"/>
      <c r="AJX393" s="3"/>
      <c r="AJY393" s="3"/>
      <c r="AJZ393" s="3"/>
      <c r="AKA393" s="3"/>
      <c r="AKB393" s="3"/>
      <c r="AKC393" s="3"/>
      <c r="AKD393" s="3"/>
      <c r="AKE393" s="3"/>
      <c r="AKF393" s="3"/>
      <c r="AKG393" s="3"/>
      <c r="AKH393" s="3"/>
      <c r="AKI393" s="3"/>
      <c r="AKJ393" s="3"/>
      <c r="AKK393" s="3"/>
      <c r="AKL393" s="3"/>
      <c r="AKM393" s="3"/>
      <c r="AKN393" s="3"/>
      <c r="AKO393" s="3"/>
      <c r="AKP393" s="3"/>
      <c r="AKQ393" s="3"/>
      <c r="AKR393" s="3"/>
      <c r="AKS393" s="3"/>
      <c r="AKT393" s="3"/>
      <c r="AKU393" s="3"/>
      <c r="AKV393" s="3"/>
      <c r="AKW393" s="3"/>
      <c r="AKX393" s="3"/>
      <c r="AKY393" s="3"/>
      <c r="AKZ393" s="3"/>
      <c r="ALA393" s="3"/>
      <c r="ALB393" s="3"/>
      <c r="ALC393" s="3"/>
      <c r="ALD393" s="3"/>
      <c r="ALE393" s="3"/>
      <c r="ALF393" s="3"/>
      <c r="ALG393" s="3"/>
      <c r="ALH393" s="3"/>
      <c r="ALI393" s="3"/>
      <c r="ALJ393" s="3"/>
      <c r="ALK393" s="3"/>
      <c r="ALL393" s="3"/>
      <c r="ALM393" s="3"/>
      <c r="ALN393" s="3"/>
      <c r="ALO393" s="3"/>
      <c r="ALP393" s="3"/>
      <c r="ALQ393" s="3"/>
      <c r="ALR393" s="3"/>
      <c r="ALS393" s="3"/>
      <c r="ALT393" s="3"/>
      <c r="ALU393" s="3"/>
      <c r="ALV393" s="3"/>
      <c r="ALW393" s="3"/>
      <c r="ALX393" s="3"/>
      <c r="ALY393" s="3"/>
      <c r="ALZ393" s="3"/>
      <c r="AMA393" s="3"/>
      <c r="AMB393" s="3"/>
      <c r="AMC393" s="3"/>
      <c r="AMD393" s="3"/>
      <c r="AME393" s="3"/>
      <c r="AMF393" s="3"/>
      <c r="AMG393" s="3"/>
      <c r="AMH393" s="3"/>
      <c r="AMI393" s="3"/>
      <c r="AMJ393" s="3"/>
      <c r="AMK393" s="3"/>
    </row>
    <row r="394" spans="1:1025" s="109" customFormat="1" ht="42" customHeight="1">
      <c r="A394" s="48"/>
      <c r="B394" s="3"/>
      <c r="C394" s="3"/>
      <c r="D394" s="3"/>
      <c r="E394" s="3"/>
      <c r="F394" s="4"/>
      <c r="G394" s="4"/>
      <c r="H394" s="4"/>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c r="WY394" s="3"/>
      <c r="WZ394" s="3"/>
      <c r="XA394" s="3"/>
      <c r="XB394" s="3"/>
      <c r="XC394" s="3"/>
      <c r="XD394" s="3"/>
      <c r="XE394" s="3"/>
      <c r="XF394" s="3"/>
      <c r="XG394" s="3"/>
      <c r="XH394" s="3"/>
      <c r="XI394" s="3"/>
      <c r="XJ394" s="3"/>
      <c r="XK394" s="3"/>
      <c r="XL394" s="3"/>
      <c r="XM394" s="3"/>
      <c r="XN394" s="3"/>
      <c r="XO394" s="3"/>
      <c r="XP394" s="3"/>
      <c r="XQ394" s="3"/>
      <c r="XR394" s="3"/>
      <c r="XS394" s="3"/>
      <c r="XT394" s="3"/>
      <c r="XU394" s="3"/>
      <c r="XV394" s="3"/>
      <c r="XW394" s="3"/>
      <c r="XX394" s="3"/>
      <c r="XY394" s="3"/>
      <c r="XZ394" s="3"/>
      <c r="YA394" s="3"/>
      <c r="YB394" s="3"/>
      <c r="YC394" s="3"/>
      <c r="YD394" s="3"/>
      <c r="YE394" s="3"/>
      <c r="YF394" s="3"/>
      <c r="YG394" s="3"/>
      <c r="YH394" s="3"/>
      <c r="YI394" s="3"/>
      <c r="YJ394" s="3"/>
      <c r="YK394" s="3"/>
      <c r="YL394" s="3"/>
      <c r="YM394" s="3"/>
      <c r="YN394" s="3"/>
      <c r="YO394" s="3"/>
      <c r="YP394" s="3"/>
      <c r="YQ394" s="3"/>
      <c r="YR394" s="3"/>
      <c r="YS394" s="3"/>
      <c r="YT394" s="3"/>
      <c r="YU394" s="3"/>
      <c r="YV394" s="3"/>
      <c r="YW394" s="3"/>
      <c r="YX394" s="3"/>
      <c r="YY394" s="3"/>
      <c r="YZ394" s="3"/>
      <c r="ZA394" s="3"/>
      <c r="ZB394" s="3"/>
      <c r="ZC394" s="3"/>
      <c r="ZD394" s="3"/>
      <c r="ZE394" s="3"/>
      <c r="ZF394" s="3"/>
      <c r="ZG394" s="3"/>
      <c r="ZH394" s="3"/>
      <c r="ZI394" s="3"/>
      <c r="ZJ394" s="3"/>
      <c r="ZK394" s="3"/>
      <c r="ZL394" s="3"/>
      <c r="ZM394" s="3"/>
      <c r="ZN394" s="3"/>
      <c r="ZO394" s="3"/>
      <c r="ZP394" s="3"/>
      <c r="ZQ394" s="3"/>
      <c r="ZR394" s="3"/>
      <c r="ZS394" s="3"/>
      <c r="ZT394" s="3"/>
      <c r="ZU394" s="3"/>
      <c r="ZV394" s="3"/>
      <c r="ZW394" s="3"/>
      <c r="ZX394" s="3"/>
      <c r="ZY394" s="3"/>
      <c r="ZZ394" s="3"/>
      <c r="AAA394" s="3"/>
      <c r="AAB394" s="3"/>
      <c r="AAC394" s="3"/>
      <c r="AAD394" s="3"/>
      <c r="AAE394" s="3"/>
      <c r="AAF394" s="3"/>
      <c r="AAG394" s="3"/>
      <c r="AAH394" s="3"/>
      <c r="AAI394" s="3"/>
      <c r="AAJ394" s="3"/>
      <c r="AAK394" s="3"/>
      <c r="AAL394" s="3"/>
      <c r="AAM394" s="3"/>
      <c r="AAN394" s="3"/>
      <c r="AAO394" s="3"/>
      <c r="AAP394" s="3"/>
      <c r="AAQ394" s="3"/>
      <c r="AAR394" s="3"/>
      <c r="AAS394" s="3"/>
      <c r="AAT394" s="3"/>
      <c r="AAU394" s="3"/>
      <c r="AAV394" s="3"/>
      <c r="AAW394" s="3"/>
      <c r="AAX394" s="3"/>
      <c r="AAY394" s="3"/>
      <c r="AAZ394" s="3"/>
      <c r="ABA394" s="3"/>
      <c r="ABB394" s="3"/>
      <c r="ABC394" s="3"/>
      <c r="ABD394" s="3"/>
      <c r="ABE394" s="3"/>
      <c r="ABF394" s="3"/>
      <c r="ABG394" s="3"/>
      <c r="ABH394" s="3"/>
      <c r="ABI394" s="3"/>
      <c r="ABJ394" s="3"/>
      <c r="ABK394" s="3"/>
      <c r="ABL394" s="3"/>
      <c r="ABM394" s="3"/>
      <c r="ABN394" s="3"/>
      <c r="ABO394" s="3"/>
      <c r="ABP394" s="3"/>
      <c r="ABQ394" s="3"/>
      <c r="ABR394" s="3"/>
      <c r="ABS394" s="3"/>
      <c r="ABT394" s="3"/>
      <c r="ABU394" s="3"/>
      <c r="ABV394" s="3"/>
      <c r="ABW394" s="3"/>
      <c r="ABX394" s="3"/>
      <c r="ABY394" s="3"/>
      <c r="ABZ394" s="3"/>
      <c r="ACA394" s="3"/>
      <c r="ACB394" s="3"/>
      <c r="ACC394" s="3"/>
      <c r="ACD394" s="3"/>
      <c r="ACE394" s="3"/>
      <c r="ACF394" s="3"/>
      <c r="ACG394" s="3"/>
      <c r="ACH394" s="3"/>
      <c r="ACI394" s="3"/>
      <c r="ACJ394" s="3"/>
      <c r="ACK394" s="3"/>
      <c r="ACL394" s="3"/>
      <c r="ACM394" s="3"/>
      <c r="ACN394" s="3"/>
      <c r="ACO394" s="3"/>
      <c r="ACP394" s="3"/>
      <c r="ACQ394" s="3"/>
      <c r="ACR394" s="3"/>
      <c r="ACS394" s="3"/>
      <c r="ACT394" s="3"/>
      <c r="ACU394" s="3"/>
      <c r="ACV394" s="3"/>
      <c r="ACW394" s="3"/>
      <c r="ACX394" s="3"/>
      <c r="ACY394" s="3"/>
      <c r="ACZ394" s="3"/>
      <c r="ADA394" s="3"/>
      <c r="ADB394" s="3"/>
      <c r="ADC394" s="3"/>
      <c r="ADD394" s="3"/>
      <c r="ADE394" s="3"/>
      <c r="ADF394" s="3"/>
      <c r="ADG394" s="3"/>
      <c r="ADH394" s="3"/>
      <c r="ADI394" s="3"/>
      <c r="ADJ394" s="3"/>
      <c r="ADK394" s="3"/>
      <c r="ADL394" s="3"/>
      <c r="ADM394" s="3"/>
      <c r="ADN394" s="3"/>
      <c r="ADO394" s="3"/>
      <c r="ADP394" s="3"/>
      <c r="ADQ394" s="3"/>
      <c r="ADR394" s="3"/>
      <c r="ADS394" s="3"/>
      <c r="ADT394" s="3"/>
      <c r="ADU394" s="3"/>
      <c r="ADV394" s="3"/>
      <c r="ADW394" s="3"/>
      <c r="ADX394" s="3"/>
      <c r="ADY394" s="3"/>
      <c r="ADZ394" s="3"/>
      <c r="AEA394" s="3"/>
      <c r="AEB394" s="3"/>
      <c r="AEC394" s="3"/>
      <c r="AED394" s="3"/>
      <c r="AEE394" s="3"/>
      <c r="AEF394" s="3"/>
      <c r="AEG394" s="3"/>
      <c r="AEH394" s="3"/>
      <c r="AEI394" s="3"/>
      <c r="AEJ394" s="3"/>
      <c r="AEK394" s="3"/>
      <c r="AEL394" s="3"/>
      <c r="AEM394" s="3"/>
      <c r="AEN394" s="3"/>
      <c r="AEO394" s="3"/>
      <c r="AEP394" s="3"/>
      <c r="AEQ394" s="3"/>
      <c r="AER394" s="3"/>
      <c r="AES394" s="3"/>
      <c r="AET394" s="3"/>
      <c r="AEU394" s="3"/>
      <c r="AEV394" s="3"/>
      <c r="AEW394" s="3"/>
      <c r="AEX394" s="3"/>
      <c r="AEY394" s="3"/>
      <c r="AEZ394" s="3"/>
      <c r="AFA394" s="3"/>
      <c r="AFB394" s="3"/>
      <c r="AFC394" s="3"/>
      <c r="AFD394" s="3"/>
      <c r="AFE394" s="3"/>
      <c r="AFF394" s="3"/>
      <c r="AFG394" s="3"/>
      <c r="AFH394" s="3"/>
      <c r="AFI394" s="3"/>
      <c r="AFJ394" s="3"/>
      <c r="AFK394" s="3"/>
      <c r="AFL394" s="3"/>
      <c r="AFM394" s="3"/>
      <c r="AFN394" s="3"/>
      <c r="AFO394" s="3"/>
      <c r="AFP394" s="3"/>
      <c r="AFQ394" s="3"/>
      <c r="AFR394" s="3"/>
      <c r="AFS394" s="3"/>
      <c r="AFT394" s="3"/>
      <c r="AFU394" s="3"/>
      <c r="AFV394" s="3"/>
      <c r="AFW394" s="3"/>
      <c r="AFX394" s="3"/>
      <c r="AFY394" s="3"/>
      <c r="AFZ394" s="3"/>
      <c r="AGA394" s="3"/>
      <c r="AGB394" s="3"/>
      <c r="AGC394" s="3"/>
      <c r="AGD394" s="3"/>
      <c r="AGE394" s="3"/>
      <c r="AGF394" s="3"/>
      <c r="AGG394" s="3"/>
      <c r="AGH394" s="3"/>
      <c r="AGI394" s="3"/>
      <c r="AGJ394" s="3"/>
      <c r="AGK394" s="3"/>
      <c r="AGL394" s="3"/>
      <c r="AGM394" s="3"/>
      <c r="AGN394" s="3"/>
      <c r="AGO394" s="3"/>
      <c r="AGP394" s="3"/>
      <c r="AGQ394" s="3"/>
      <c r="AGR394" s="3"/>
      <c r="AGS394" s="3"/>
      <c r="AGT394" s="3"/>
      <c r="AGU394" s="3"/>
      <c r="AGV394" s="3"/>
      <c r="AGW394" s="3"/>
      <c r="AGX394" s="3"/>
      <c r="AGY394" s="3"/>
      <c r="AGZ394" s="3"/>
      <c r="AHA394" s="3"/>
      <c r="AHB394" s="3"/>
      <c r="AHC394" s="3"/>
      <c r="AHD394" s="3"/>
      <c r="AHE394" s="3"/>
      <c r="AHF394" s="3"/>
      <c r="AHG394" s="3"/>
      <c r="AHH394" s="3"/>
      <c r="AHI394" s="3"/>
      <c r="AHJ394" s="3"/>
      <c r="AHK394" s="3"/>
      <c r="AHL394" s="3"/>
      <c r="AHM394" s="3"/>
      <c r="AHN394" s="3"/>
      <c r="AHO394" s="3"/>
      <c r="AHP394" s="3"/>
      <c r="AHQ394" s="3"/>
      <c r="AHR394" s="3"/>
      <c r="AHS394" s="3"/>
      <c r="AHT394" s="3"/>
      <c r="AHU394" s="3"/>
      <c r="AHV394" s="3"/>
      <c r="AHW394" s="3"/>
      <c r="AHX394" s="3"/>
      <c r="AHY394" s="3"/>
      <c r="AHZ394" s="3"/>
      <c r="AIA394" s="3"/>
      <c r="AIB394" s="3"/>
      <c r="AIC394" s="3"/>
      <c r="AID394" s="3"/>
      <c r="AIE394" s="3"/>
      <c r="AIF394" s="3"/>
      <c r="AIG394" s="3"/>
      <c r="AIH394" s="3"/>
      <c r="AII394" s="3"/>
      <c r="AIJ394" s="3"/>
      <c r="AIK394" s="3"/>
      <c r="AIL394" s="3"/>
      <c r="AIM394" s="3"/>
      <c r="AIN394" s="3"/>
      <c r="AIO394" s="3"/>
      <c r="AIP394" s="3"/>
      <c r="AIQ394" s="3"/>
      <c r="AIR394" s="3"/>
      <c r="AIS394" s="3"/>
      <c r="AIT394" s="3"/>
      <c r="AIU394" s="3"/>
      <c r="AIV394" s="3"/>
      <c r="AIW394" s="3"/>
      <c r="AIX394" s="3"/>
      <c r="AIY394" s="3"/>
      <c r="AIZ394" s="3"/>
      <c r="AJA394" s="3"/>
      <c r="AJB394" s="3"/>
      <c r="AJC394" s="3"/>
      <c r="AJD394" s="3"/>
      <c r="AJE394" s="3"/>
      <c r="AJF394" s="3"/>
      <c r="AJG394" s="3"/>
      <c r="AJH394" s="3"/>
      <c r="AJI394" s="3"/>
      <c r="AJJ394" s="3"/>
      <c r="AJK394" s="3"/>
      <c r="AJL394" s="3"/>
      <c r="AJM394" s="3"/>
      <c r="AJN394" s="3"/>
      <c r="AJO394" s="3"/>
      <c r="AJP394" s="3"/>
      <c r="AJQ394" s="3"/>
      <c r="AJR394" s="3"/>
      <c r="AJS394" s="3"/>
      <c r="AJT394" s="3"/>
      <c r="AJU394" s="3"/>
      <c r="AJV394" s="3"/>
      <c r="AJW394" s="3"/>
      <c r="AJX394" s="3"/>
      <c r="AJY394" s="3"/>
      <c r="AJZ394" s="3"/>
      <c r="AKA394" s="3"/>
      <c r="AKB394" s="3"/>
      <c r="AKC394" s="3"/>
      <c r="AKD394" s="3"/>
      <c r="AKE394" s="3"/>
      <c r="AKF394" s="3"/>
      <c r="AKG394" s="3"/>
      <c r="AKH394" s="3"/>
      <c r="AKI394" s="3"/>
      <c r="AKJ394" s="3"/>
      <c r="AKK394" s="3"/>
      <c r="AKL394" s="3"/>
      <c r="AKM394" s="3"/>
      <c r="AKN394" s="3"/>
      <c r="AKO394" s="3"/>
      <c r="AKP394" s="3"/>
      <c r="AKQ394" s="3"/>
      <c r="AKR394" s="3"/>
      <c r="AKS394" s="3"/>
      <c r="AKT394" s="3"/>
      <c r="AKU394" s="3"/>
      <c r="AKV394" s="3"/>
      <c r="AKW394" s="3"/>
      <c r="AKX394" s="3"/>
      <c r="AKY394" s="3"/>
      <c r="AKZ394" s="3"/>
      <c r="ALA394" s="3"/>
      <c r="ALB394" s="3"/>
      <c r="ALC394" s="3"/>
      <c r="ALD394" s="3"/>
      <c r="ALE394" s="3"/>
      <c r="ALF394" s="3"/>
      <c r="ALG394" s="3"/>
      <c r="ALH394" s="3"/>
      <c r="ALI394" s="3"/>
      <c r="ALJ394" s="3"/>
      <c r="ALK394" s="3"/>
      <c r="ALL394" s="3"/>
      <c r="ALM394" s="3"/>
      <c r="ALN394" s="3"/>
      <c r="ALO394" s="3"/>
      <c r="ALP394" s="3"/>
      <c r="ALQ394" s="3"/>
      <c r="ALR394" s="3"/>
      <c r="ALS394" s="3"/>
      <c r="ALT394" s="3"/>
      <c r="ALU394" s="3"/>
      <c r="ALV394" s="3"/>
      <c r="ALW394" s="3"/>
      <c r="ALX394" s="3"/>
      <c r="ALY394" s="3"/>
      <c r="ALZ394" s="3"/>
      <c r="AMA394" s="3"/>
      <c r="AMB394" s="3"/>
      <c r="AMC394" s="3"/>
      <c r="AMD394" s="3"/>
      <c r="AME394" s="3"/>
      <c r="AMF394" s="3"/>
      <c r="AMG394" s="3"/>
      <c r="AMH394" s="3"/>
      <c r="AMI394" s="3"/>
      <c r="AMJ394" s="3"/>
      <c r="AMK394" s="3"/>
    </row>
    <row r="395" spans="1:1025" s="109" customFormat="1" ht="42" customHeight="1">
      <c r="A395" s="48"/>
      <c r="B395" s="3"/>
      <c r="C395" s="3"/>
      <c r="D395" s="3"/>
      <c r="E395" s="3"/>
      <c r="F395" s="4"/>
      <c r="G395" s="4"/>
      <c r="H395" s="4"/>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c r="WY395" s="3"/>
      <c r="WZ395" s="3"/>
      <c r="XA395" s="3"/>
      <c r="XB395" s="3"/>
      <c r="XC395" s="3"/>
      <c r="XD395" s="3"/>
      <c r="XE395" s="3"/>
      <c r="XF395" s="3"/>
      <c r="XG395" s="3"/>
      <c r="XH395" s="3"/>
      <c r="XI395" s="3"/>
      <c r="XJ395" s="3"/>
      <c r="XK395" s="3"/>
      <c r="XL395" s="3"/>
      <c r="XM395" s="3"/>
      <c r="XN395" s="3"/>
      <c r="XO395" s="3"/>
      <c r="XP395" s="3"/>
      <c r="XQ395" s="3"/>
      <c r="XR395" s="3"/>
      <c r="XS395" s="3"/>
      <c r="XT395" s="3"/>
      <c r="XU395" s="3"/>
      <c r="XV395" s="3"/>
      <c r="XW395" s="3"/>
      <c r="XX395" s="3"/>
      <c r="XY395" s="3"/>
      <c r="XZ395" s="3"/>
      <c r="YA395" s="3"/>
      <c r="YB395" s="3"/>
      <c r="YC395" s="3"/>
      <c r="YD395" s="3"/>
      <c r="YE395" s="3"/>
      <c r="YF395" s="3"/>
      <c r="YG395" s="3"/>
      <c r="YH395" s="3"/>
      <c r="YI395" s="3"/>
      <c r="YJ395" s="3"/>
      <c r="YK395" s="3"/>
      <c r="YL395" s="3"/>
      <c r="YM395" s="3"/>
      <c r="YN395" s="3"/>
      <c r="YO395" s="3"/>
      <c r="YP395" s="3"/>
      <c r="YQ395" s="3"/>
      <c r="YR395" s="3"/>
      <c r="YS395" s="3"/>
      <c r="YT395" s="3"/>
      <c r="YU395" s="3"/>
      <c r="YV395" s="3"/>
      <c r="YW395" s="3"/>
      <c r="YX395" s="3"/>
      <c r="YY395" s="3"/>
      <c r="YZ395" s="3"/>
      <c r="ZA395" s="3"/>
      <c r="ZB395" s="3"/>
      <c r="ZC395" s="3"/>
      <c r="ZD395" s="3"/>
      <c r="ZE395" s="3"/>
      <c r="ZF395" s="3"/>
      <c r="ZG395" s="3"/>
      <c r="ZH395" s="3"/>
      <c r="ZI395" s="3"/>
      <c r="ZJ395" s="3"/>
      <c r="ZK395" s="3"/>
      <c r="ZL395" s="3"/>
      <c r="ZM395" s="3"/>
      <c r="ZN395" s="3"/>
      <c r="ZO395" s="3"/>
      <c r="ZP395" s="3"/>
      <c r="ZQ395" s="3"/>
      <c r="ZR395" s="3"/>
      <c r="ZS395" s="3"/>
      <c r="ZT395" s="3"/>
      <c r="ZU395" s="3"/>
      <c r="ZV395" s="3"/>
      <c r="ZW395" s="3"/>
      <c r="ZX395" s="3"/>
      <c r="ZY395" s="3"/>
      <c r="ZZ395" s="3"/>
      <c r="AAA395" s="3"/>
      <c r="AAB395" s="3"/>
      <c r="AAC395" s="3"/>
      <c r="AAD395" s="3"/>
      <c r="AAE395" s="3"/>
      <c r="AAF395" s="3"/>
      <c r="AAG395" s="3"/>
      <c r="AAH395" s="3"/>
      <c r="AAI395" s="3"/>
      <c r="AAJ395" s="3"/>
      <c r="AAK395" s="3"/>
      <c r="AAL395" s="3"/>
      <c r="AAM395" s="3"/>
      <c r="AAN395" s="3"/>
      <c r="AAO395" s="3"/>
      <c r="AAP395" s="3"/>
      <c r="AAQ395" s="3"/>
      <c r="AAR395" s="3"/>
      <c r="AAS395" s="3"/>
      <c r="AAT395" s="3"/>
      <c r="AAU395" s="3"/>
      <c r="AAV395" s="3"/>
      <c r="AAW395" s="3"/>
      <c r="AAX395" s="3"/>
      <c r="AAY395" s="3"/>
      <c r="AAZ395" s="3"/>
      <c r="ABA395" s="3"/>
      <c r="ABB395" s="3"/>
      <c r="ABC395" s="3"/>
      <c r="ABD395" s="3"/>
      <c r="ABE395" s="3"/>
      <c r="ABF395" s="3"/>
      <c r="ABG395" s="3"/>
      <c r="ABH395" s="3"/>
      <c r="ABI395" s="3"/>
      <c r="ABJ395" s="3"/>
      <c r="ABK395" s="3"/>
      <c r="ABL395" s="3"/>
      <c r="ABM395" s="3"/>
      <c r="ABN395" s="3"/>
      <c r="ABO395" s="3"/>
      <c r="ABP395" s="3"/>
      <c r="ABQ395" s="3"/>
      <c r="ABR395" s="3"/>
      <c r="ABS395" s="3"/>
      <c r="ABT395" s="3"/>
      <c r="ABU395" s="3"/>
      <c r="ABV395" s="3"/>
      <c r="ABW395" s="3"/>
      <c r="ABX395" s="3"/>
      <c r="ABY395" s="3"/>
      <c r="ABZ395" s="3"/>
      <c r="ACA395" s="3"/>
      <c r="ACB395" s="3"/>
      <c r="ACC395" s="3"/>
      <c r="ACD395" s="3"/>
      <c r="ACE395" s="3"/>
      <c r="ACF395" s="3"/>
      <c r="ACG395" s="3"/>
      <c r="ACH395" s="3"/>
      <c r="ACI395" s="3"/>
      <c r="ACJ395" s="3"/>
      <c r="ACK395" s="3"/>
      <c r="ACL395" s="3"/>
      <c r="ACM395" s="3"/>
      <c r="ACN395" s="3"/>
      <c r="ACO395" s="3"/>
      <c r="ACP395" s="3"/>
      <c r="ACQ395" s="3"/>
      <c r="ACR395" s="3"/>
      <c r="ACS395" s="3"/>
      <c r="ACT395" s="3"/>
      <c r="ACU395" s="3"/>
      <c r="ACV395" s="3"/>
      <c r="ACW395" s="3"/>
      <c r="ACX395" s="3"/>
      <c r="ACY395" s="3"/>
      <c r="ACZ395" s="3"/>
      <c r="ADA395" s="3"/>
      <c r="ADB395" s="3"/>
      <c r="ADC395" s="3"/>
      <c r="ADD395" s="3"/>
      <c r="ADE395" s="3"/>
      <c r="ADF395" s="3"/>
      <c r="ADG395" s="3"/>
      <c r="ADH395" s="3"/>
      <c r="ADI395" s="3"/>
      <c r="ADJ395" s="3"/>
      <c r="ADK395" s="3"/>
      <c r="ADL395" s="3"/>
      <c r="ADM395" s="3"/>
      <c r="ADN395" s="3"/>
      <c r="ADO395" s="3"/>
      <c r="ADP395" s="3"/>
      <c r="ADQ395" s="3"/>
      <c r="ADR395" s="3"/>
      <c r="ADS395" s="3"/>
      <c r="ADT395" s="3"/>
      <c r="ADU395" s="3"/>
      <c r="ADV395" s="3"/>
      <c r="ADW395" s="3"/>
      <c r="ADX395" s="3"/>
      <c r="ADY395" s="3"/>
      <c r="ADZ395" s="3"/>
      <c r="AEA395" s="3"/>
      <c r="AEB395" s="3"/>
      <c r="AEC395" s="3"/>
      <c r="AED395" s="3"/>
      <c r="AEE395" s="3"/>
      <c r="AEF395" s="3"/>
      <c r="AEG395" s="3"/>
      <c r="AEH395" s="3"/>
      <c r="AEI395" s="3"/>
      <c r="AEJ395" s="3"/>
      <c r="AEK395" s="3"/>
      <c r="AEL395" s="3"/>
      <c r="AEM395" s="3"/>
      <c r="AEN395" s="3"/>
      <c r="AEO395" s="3"/>
      <c r="AEP395" s="3"/>
      <c r="AEQ395" s="3"/>
      <c r="AER395" s="3"/>
      <c r="AES395" s="3"/>
      <c r="AET395" s="3"/>
      <c r="AEU395" s="3"/>
      <c r="AEV395" s="3"/>
      <c r="AEW395" s="3"/>
      <c r="AEX395" s="3"/>
      <c r="AEY395" s="3"/>
      <c r="AEZ395" s="3"/>
      <c r="AFA395" s="3"/>
      <c r="AFB395" s="3"/>
      <c r="AFC395" s="3"/>
      <c r="AFD395" s="3"/>
      <c r="AFE395" s="3"/>
      <c r="AFF395" s="3"/>
      <c r="AFG395" s="3"/>
      <c r="AFH395" s="3"/>
      <c r="AFI395" s="3"/>
      <c r="AFJ395" s="3"/>
      <c r="AFK395" s="3"/>
      <c r="AFL395" s="3"/>
      <c r="AFM395" s="3"/>
      <c r="AFN395" s="3"/>
      <c r="AFO395" s="3"/>
      <c r="AFP395" s="3"/>
      <c r="AFQ395" s="3"/>
      <c r="AFR395" s="3"/>
      <c r="AFS395" s="3"/>
      <c r="AFT395" s="3"/>
      <c r="AFU395" s="3"/>
      <c r="AFV395" s="3"/>
      <c r="AFW395" s="3"/>
      <c r="AFX395" s="3"/>
      <c r="AFY395" s="3"/>
      <c r="AFZ395" s="3"/>
      <c r="AGA395" s="3"/>
      <c r="AGB395" s="3"/>
      <c r="AGC395" s="3"/>
      <c r="AGD395" s="3"/>
      <c r="AGE395" s="3"/>
      <c r="AGF395" s="3"/>
      <c r="AGG395" s="3"/>
      <c r="AGH395" s="3"/>
      <c r="AGI395" s="3"/>
      <c r="AGJ395" s="3"/>
      <c r="AGK395" s="3"/>
      <c r="AGL395" s="3"/>
      <c r="AGM395" s="3"/>
      <c r="AGN395" s="3"/>
      <c r="AGO395" s="3"/>
      <c r="AGP395" s="3"/>
      <c r="AGQ395" s="3"/>
      <c r="AGR395" s="3"/>
      <c r="AGS395" s="3"/>
      <c r="AGT395" s="3"/>
      <c r="AGU395" s="3"/>
      <c r="AGV395" s="3"/>
      <c r="AGW395" s="3"/>
      <c r="AGX395" s="3"/>
      <c r="AGY395" s="3"/>
      <c r="AGZ395" s="3"/>
      <c r="AHA395" s="3"/>
      <c r="AHB395" s="3"/>
      <c r="AHC395" s="3"/>
      <c r="AHD395" s="3"/>
      <c r="AHE395" s="3"/>
      <c r="AHF395" s="3"/>
      <c r="AHG395" s="3"/>
      <c r="AHH395" s="3"/>
      <c r="AHI395" s="3"/>
      <c r="AHJ395" s="3"/>
      <c r="AHK395" s="3"/>
      <c r="AHL395" s="3"/>
      <c r="AHM395" s="3"/>
      <c r="AHN395" s="3"/>
      <c r="AHO395" s="3"/>
      <c r="AHP395" s="3"/>
      <c r="AHQ395" s="3"/>
      <c r="AHR395" s="3"/>
      <c r="AHS395" s="3"/>
      <c r="AHT395" s="3"/>
      <c r="AHU395" s="3"/>
      <c r="AHV395" s="3"/>
      <c r="AHW395" s="3"/>
      <c r="AHX395" s="3"/>
      <c r="AHY395" s="3"/>
      <c r="AHZ395" s="3"/>
      <c r="AIA395" s="3"/>
      <c r="AIB395" s="3"/>
      <c r="AIC395" s="3"/>
      <c r="AID395" s="3"/>
      <c r="AIE395" s="3"/>
      <c r="AIF395" s="3"/>
      <c r="AIG395" s="3"/>
      <c r="AIH395" s="3"/>
      <c r="AII395" s="3"/>
      <c r="AIJ395" s="3"/>
      <c r="AIK395" s="3"/>
      <c r="AIL395" s="3"/>
      <c r="AIM395" s="3"/>
      <c r="AIN395" s="3"/>
      <c r="AIO395" s="3"/>
      <c r="AIP395" s="3"/>
      <c r="AIQ395" s="3"/>
      <c r="AIR395" s="3"/>
      <c r="AIS395" s="3"/>
      <c r="AIT395" s="3"/>
      <c r="AIU395" s="3"/>
      <c r="AIV395" s="3"/>
      <c r="AIW395" s="3"/>
      <c r="AIX395" s="3"/>
      <c r="AIY395" s="3"/>
      <c r="AIZ395" s="3"/>
      <c r="AJA395" s="3"/>
      <c r="AJB395" s="3"/>
      <c r="AJC395" s="3"/>
      <c r="AJD395" s="3"/>
      <c r="AJE395" s="3"/>
      <c r="AJF395" s="3"/>
      <c r="AJG395" s="3"/>
      <c r="AJH395" s="3"/>
      <c r="AJI395" s="3"/>
      <c r="AJJ395" s="3"/>
      <c r="AJK395" s="3"/>
      <c r="AJL395" s="3"/>
      <c r="AJM395" s="3"/>
      <c r="AJN395" s="3"/>
      <c r="AJO395" s="3"/>
      <c r="AJP395" s="3"/>
      <c r="AJQ395" s="3"/>
      <c r="AJR395" s="3"/>
      <c r="AJS395" s="3"/>
      <c r="AJT395" s="3"/>
      <c r="AJU395" s="3"/>
      <c r="AJV395" s="3"/>
      <c r="AJW395" s="3"/>
      <c r="AJX395" s="3"/>
      <c r="AJY395" s="3"/>
      <c r="AJZ395" s="3"/>
      <c r="AKA395" s="3"/>
      <c r="AKB395" s="3"/>
      <c r="AKC395" s="3"/>
      <c r="AKD395" s="3"/>
      <c r="AKE395" s="3"/>
      <c r="AKF395" s="3"/>
      <c r="AKG395" s="3"/>
      <c r="AKH395" s="3"/>
      <c r="AKI395" s="3"/>
      <c r="AKJ395" s="3"/>
      <c r="AKK395" s="3"/>
      <c r="AKL395" s="3"/>
      <c r="AKM395" s="3"/>
      <c r="AKN395" s="3"/>
      <c r="AKO395" s="3"/>
      <c r="AKP395" s="3"/>
      <c r="AKQ395" s="3"/>
      <c r="AKR395" s="3"/>
      <c r="AKS395" s="3"/>
      <c r="AKT395" s="3"/>
      <c r="AKU395" s="3"/>
      <c r="AKV395" s="3"/>
      <c r="AKW395" s="3"/>
      <c r="AKX395" s="3"/>
      <c r="AKY395" s="3"/>
      <c r="AKZ395" s="3"/>
      <c r="ALA395" s="3"/>
      <c r="ALB395" s="3"/>
      <c r="ALC395" s="3"/>
      <c r="ALD395" s="3"/>
      <c r="ALE395" s="3"/>
      <c r="ALF395" s="3"/>
      <c r="ALG395" s="3"/>
      <c r="ALH395" s="3"/>
      <c r="ALI395" s="3"/>
      <c r="ALJ395" s="3"/>
      <c r="ALK395" s="3"/>
      <c r="ALL395" s="3"/>
      <c r="ALM395" s="3"/>
      <c r="ALN395" s="3"/>
      <c r="ALO395" s="3"/>
      <c r="ALP395" s="3"/>
      <c r="ALQ395" s="3"/>
      <c r="ALR395" s="3"/>
      <c r="ALS395" s="3"/>
      <c r="ALT395" s="3"/>
      <c r="ALU395" s="3"/>
      <c r="ALV395" s="3"/>
      <c r="ALW395" s="3"/>
      <c r="ALX395" s="3"/>
      <c r="ALY395" s="3"/>
      <c r="ALZ395" s="3"/>
      <c r="AMA395" s="3"/>
      <c r="AMB395" s="3"/>
      <c r="AMC395" s="3"/>
      <c r="AMD395" s="3"/>
      <c r="AME395" s="3"/>
      <c r="AMF395" s="3"/>
      <c r="AMG395" s="3"/>
      <c r="AMH395" s="3"/>
      <c r="AMI395" s="3"/>
      <c r="AMJ395" s="3"/>
      <c r="AMK395" s="3"/>
    </row>
    <row r="396" spans="1:1025" s="109" customFormat="1" ht="42" customHeight="1">
      <c r="A396" s="48"/>
      <c r="B396" s="3"/>
      <c r="C396" s="3"/>
      <c r="D396" s="3"/>
      <c r="E396" s="3"/>
      <c r="F396" s="4"/>
      <c r="G396" s="4"/>
      <c r="H396" s="4"/>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c r="WY396" s="3"/>
      <c r="WZ396" s="3"/>
      <c r="XA396" s="3"/>
      <c r="XB396" s="3"/>
      <c r="XC396" s="3"/>
      <c r="XD396" s="3"/>
      <c r="XE396" s="3"/>
      <c r="XF396" s="3"/>
      <c r="XG396" s="3"/>
      <c r="XH396" s="3"/>
      <c r="XI396" s="3"/>
      <c r="XJ396" s="3"/>
      <c r="XK396" s="3"/>
      <c r="XL396" s="3"/>
      <c r="XM396" s="3"/>
      <c r="XN396" s="3"/>
      <c r="XO396" s="3"/>
      <c r="XP396" s="3"/>
      <c r="XQ396" s="3"/>
      <c r="XR396" s="3"/>
      <c r="XS396" s="3"/>
      <c r="XT396" s="3"/>
      <c r="XU396" s="3"/>
      <c r="XV396" s="3"/>
      <c r="XW396" s="3"/>
      <c r="XX396" s="3"/>
      <c r="XY396" s="3"/>
      <c r="XZ396" s="3"/>
      <c r="YA396" s="3"/>
      <c r="YB396" s="3"/>
      <c r="YC396" s="3"/>
      <c r="YD396" s="3"/>
      <c r="YE396" s="3"/>
      <c r="YF396" s="3"/>
      <c r="YG396" s="3"/>
      <c r="YH396" s="3"/>
      <c r="YI396" s="3"/>
      <c r="YJ396" s="3"/>
      <c r="YK396" s="3"/>
      <c r="YL396" s="3"/>
      <c r="YM396" s="3"/>
      <c r="YN396" s="3"/>
      <c r="YO396" s="3"/>
      <c r="YP396" s="3"/>
      <c r="YQ396" s="3"/>
      <c r="YR396" s="3"/>
      <c r="YS396" s="3"/>
      <c r="YT396" s="3"/>
      <c r="YU396" s="3"/>
      <c r="YV396" s="3"/>
      <c r="YW396" s="3"/>
      <c r="YX396" s="3"/>
      <c r="YY396" s="3"/>
      <c r="YZ396" s="3"/>
      <c r="ZA396" s="3"/>
      <c r="ZB396" s="3"/>
      <c r="ZC396" s="3"/>
      <c r="ZD396" s="3"/>
      <c r="ZE396" s="3"/>
      <c r="ZF396" s="3"/>
      <c r="ZG396" s="3"/>
      <c r="ZH396" s="3"/>
      <c r="ZI396" s="3"/>
      <c r="ZJ396" s="3"/>
      <c r="ZK396" s="3"/>
      <c r="ZL396" s="3"/>
      <c r="ZM396" s="3"/>
      <c r="ZN396" s="3"/>
      <c r="ZO396" s="3"/>
      <c r="ZP396" s="3"/>
      <c r="ZQ396" s="3"/>
      <c r="ZR396" s="3"/>
      <c r="ZS396" s="3"/>
      <c r="ZT396" s="3"/>
      <c r="ZU396" s="3"/>
      <c r="ZV396" s="3"/>
      <c r="ZW396" s="3"/>
      <c r="ZX396" s="3"/>
      <c r="ZY396" s="3"/>
      <c r="ZZ396" s="3"/>
      <c r="AAA396" s="3"/>
      <c r="AAB396" s="3"/>
      <c r="AAC396" s="3"/>
      <c r="AAD396" s="3"/>
      <c r="AAE396" s="3"/>
      <c r="AAF396" s="3"/>
      <c r="AAG396" s="3"/>
      <c r="AAH396" s="3"/>
      <c r="AAI396" s="3"/>
      <c r="AAJ396" s="3"/>
      <c r="AAK396" s="3"/>
      <c r="AAL396" s="3"/>
      <c r="AAM396" s="3"/>
      <c r="AAN396" s="3"/>
      <c r="AAO396" s="3"/>
      <c r="AAP396" s="3"/>
      <c r="AAQ396" s="3"/>
      <c r="AAR396" s="3"/>
      <c r="AAS396" s="3"/>
      <c r="AAT396" s="3"/>
      <c r="AAU396" s="3"/>
      <c r="AAV396" s="3"/>
      <c r="AAW396" s="3"/>
      <c r="AAX396" s="3"/>
      <c r="AAY396" s="3"/>
      <c r="AAZ396" s="3"/>
      <c r="ABA396" s="3"/>
      <c r="ABB396" s="3"/>
      <c r="ABC396" s="3"/>
      <c r="ABD396" s="3"/>
      <c r="ABE396" s="3"/>
      <c r="ABF396" s="3"/>
      <c r="ABG396" s="3"/>
      <c r="ABH396" s="3"/>
      <c r="ABI396" s="3"/>
      <c r="ABJ396" s="3"/>
      <c r="ABK396" s="3"/>
      <c r="ABL396" s="3"/>
      <c r="ABM396" s="3"/>
      <c r="ABN396" s="3"/>
      <c r="ABO396" s="3"/>
      <c r="ABP396" s="3"/>
      <c r="ABQ396" s="3"/>
      <c r="ABR396" s="3"/>
      <c r="ABS396" s="3"/>
      <c r="ABT396" s="3"/>
      <c r="ABU396" s="3"/>
      <c r="ABV396" s="3"/>
      <c r="ABW396" s="3"/>
      <c r="ABX396" s="3"/>
      <c r="ABY396" s="3"/>
      <c r="ABZ396" s="3"/>
      <c r="ACA396" s="3"/>
      <c r="ACB396" s="3"/>
      <c r="ACC396" s="3"/>
      <c r="ACD396" s="3"/>
      <c r="ACE396" s="3"/>
      <c r="ACF396" s="3"/>
      <c r="ACG396" s="3"/>
      <c r="ACH396" s="3"/>
      <c r="ACI396" s="3"/>
      <c r="ACJ396" s="3"/>
      <c r="ACK396" s="3"/>
      <c r="ACL396" s="3"/>
      <c r="ACM396" s="3"/>
      <c r="ACN396" s="3"/>
      <c r="ACO396" s="3"/>
      <c r="ACP396" s="3"/>
      <c r="ACQ396" s="3"/>
      <c r="ACR396" s="3"/>
      <c r="ACS396" s="3"/>
      <c r="ACT396" s="3"/>
      <c r="ACU396" s="3"/>
      <c r="ACV396" s="3"/>
      <c r="ACW396" s="3"/>
      <c r="ACX396" s="3"/>
      <c r="ACY396" s="3"/>
      <c r="ACZ396" s="3"/>
      <c r="ADA396" s="3"/>
      <c r="ADB396" s="3"/>
      <c r="ADC396" s="3"/>
      <c r="ADD396" s="3"/>
      <c r="ADE396" s="3"/>
      <c r="ADF396" s="3"/>
      <c r="ADG396" s="3"/>
      <c r="ADH396" s="3"/>
      <c r="ADI396" s="3"/>
      <c r="ADJ396" s="3"/>
      <c r="ADK396" s="3"/>
      <c r="ADL396" s="3"/>
      <c r="ADM396" s="3"/>
      <c r="ADN396" s="3"/>
      <c r="ADO396" s="3"/>
      <c r="ADP396" s="3"/>
      <c r="ADQ396" s="3"/>
      <c r="ADR396" s="3"/>
      <c r="ADS396" s="3"/>
      <c r="ADT396" s="3"/>
      <c r="ADU396" s="3"/>
      <c r="ADV396" s="3"/>
      <c r="ADW396" s="3"/>
      <c r="ADX396" s="3"/>
      <c r="ADY396" s="3"/>
      <c r="ADZ396" s="3"/>
      <c r="AEA396" s="3"/>
      <c r="AEB396" s="3"/>
      <c r="AEC396" s="3"/>
      <c r="AED396" s="3"/>
      <c r="AEE396" s="3"/>
      <c r="AEF396" s="3"/>
      <c r="AEG396" s="3"/>
      <c r="AEH396" s="3"/>
      <c r="AEI396" s="3"/>
      <c r="AEJ396" s="3"/>
      <c r="AEK396" s="3"/>
      <c r="AEL396" s="3"/>
      <c r="AEM396" s="3"/>
      <c r="AEN396" s="3"/>
      <c r="AEO396" s="3"/>
      <c r="AEP396" s="3"/>
      <c r="AEQ396" s="3"/>
      <c r="AER396" s="3"/>
      <c r="AES396" s="3"/>
      <c r="AET396" s="3"/>
      <c r="AEU396" s="3"/>
      <c r="AEV396" s="3"/>
      <c r="AEW396" s="3"/>
      <c r="AEX396" s="3"/>
      <c r="AEY396" s="3"/>
      <c r="AEZ396" s="3"/>
      <c r="AFA396" s="3"/>
      <c r="AFB396" s="3"/>
      <c r="AFC396" s="3"/>
      <c r="AFD396" s="3"/>
      <c r="AFE396" s="3"/>
      <c r="AFF396" s="3"/>
      <c r="AFG396" s="3"/>
      <c r="AFH396" s="3"/>
      <c r="AFI396" s="3"/>
      <c r="AFJ396" s="3"/>
      <c r="AFK396" s="3"/>
      <c r="AFL396" s="3"/>
      <c r="AFM396" s="3"/>
      <c r="AFN396" s="3"/>
      <c r="AFO396" s="3"/>
      <c r="AFP396" s="3"/>
      <c r="AFQ396" s="3"/>
      <c r="AFR396" s="3"/>
      <c r="AFS396" s="3"/>
      <c r="AFT396" s="3"/>
      <c r="AFU396" s="3"/>
      <c r="AFV396" s="3"/>
      <c r="AFW396" s="3"/>
      <c r="AFX396" s="3"/>
      <c r="AFY396" s="3"/>
      <c r="AFZ396" s="3"/>
      <c r="AGA396" s="3"/>
      <c r="AGB396" s="3"/>
      <c r="AGC396" s="3"/>
      <c r="AGD396" s="3"/>
      <c r="AGE396" s="3"/>
      <c r="AGF396" s="3"/>
      <c r="AGG396" s="3"/>
      <c r="AGH396" s="3"/>
      <c r="AGI396" s="3"/>
      <c r="AGJ396" s="3"/>
      <c r="AGK396" s="3"/>
      <c r="AGL396" s="3"/>
      <c r="AGM396" s="3"/>
      <c r="AGN396" s="3"/>
      <c r="AGO396" s="3"/>
      <c r="AGP396" s="3"/>
      <c r="AGQ396" s="3"/>
      <c r="AGR396" s="3"/>
      <c r="AGS396" s="3"/>
      <c r="AGT396" s="3"/>
      <c r="AGU396" s="3"/>
      <c r="AGV396" s="3"/>
      <c r="AGW396" s="3"/>
      <c r="AGX396" s="3"/>
      <c r="AGY396" s="3"/>
      <c r="AGZ396" s="3"/>
      <c r="AHA396" s="3"/>
      <c r="AHB396" s="3"/>
      <c r="AHC396" s="3"/>
      <c r="AHD396" s="3"/>
      <c r="AHE396" s="3"/>
      <c r="AHF396" s="3"/>
      <c r="AHG396" s="3"/>
      <c r="AHH396" s="3"/>
      <c r="AHI396" s="3"/>
      <c r="AHJ396" s="3"/>
      <c r="AHK396" s="3"/>
      <c r="AHL396" s="3"/>
      <c r="AHM396" s="3"/>
      <c r="AHN396" s="3"/>
      <c r="AHO396" s="3"/>
      <c r="AHP396" s="3"/>
      <c r="AHQ396" s="3"/>
      <c r="AHR396" s="3"/>
      <c r="AHS396" s="3"/>
      <c r="AHT396" s="3"/>
      <c r="AHU396" s="3"/>
      <c r="AHV396" s="3"/>
      <c r="AHW396" s="3"/>
      <c r="AHX396" s="3"/>
      <c r="AHY396" s="3"/>
      <c r="AHZ396" s="3"/>
      <c r="AIA396" s="3"/>
      <c r="AIB396" s="3"/>
      <c r="AIC396" s="3"/>
      <c r="AID396" s="3"/>
      <c r="AIE396" s="3"/>
      <c r="AIF396" s="3"/>
      <c r="AIG396" s="3"/>
      <c r="AIH396" s="3"/>
      <c r="AII396" s="3"/>
      <c r="AIJ396" s="3"/>
      <c r="AIK396" s="3"/>
      <c r="AIL396" s="3"/>
      <c r="AIM396" s="3"/>
      <c r="AIN396" s="3"/>
      <c r="AIO396" s="3"/>
      <c r="AIP396" s="3"/>
      <c r="AIQ396" s="3"/>
      <c r="AIR396" s="3"/>
      <c r="AIS396" s="3"/>
      <c r="AIT396" s="3"/>
      <c r="AIU396" s="3"/>
      <c r="AIV396" s="3"/>
      <c r="AIW396" s="3"/>
      <c r="AIX396" s="3"/>
      <c r="AIY396" s="3"/>
      <c r="AIZ396" s="3"/>
      <c r="AJA396" s="3"/>
      <c r="AJB396" s="3"/>
      <c r="AJC396" s="3"/>
      <c r="AJD396" s="3"/>
      <c r="AJE396" s="3"/>
      <c r="AJF396" s="3"/>
      <c r="AJG396" s="3"/>
      <c r="AJH396" s="3"/>
      <c r="AJI396" s="3"/>
      <c r="AJJ396" s="3"/>
      <c r="AJK396" s="3"/>
      <c r="AJL396" s="3"/>
      <c r="AJM396" s="3"/>
      <c r="AJN396" s="3"/>
      <c r="AJO396" s="3"/>
      <c r="AJP396" s="3"/>
      <c r="AJQ396" s="3"/>
      <c r="AJR396" s="3"/>
      <c r="AJS396" s="3"/>
      <c r="AJT396" s="3"/>
      <c r="AJU396" s="3"/>
      <c r="AJV396" s="3"/>
      <c r="AJW396" s="3"/>
      <c r="AJX396" s="3"/>
      <c r="AJY396" s="3"/>
      <c r="AJZ396" s="3"/>
      <c r="AKA396" s="3"/>
      <c r="AKB396" s="3"/>
      <c r="AKC396" s="3"/>
      <c r="AKD396" s="3"/>
      <c r="AKE396" s="3"/>
      <c r="AKF396" s="3"/>
      <c r="AKG396" s="3"/>
      <c r="AKH396" s="3"/>
      <c r="AKI396" s="3"/>
      <c r="AKJ396" s="3"/>
      <c r="AKK396" s="3"/>
      <c r="AKL396" s="3"/>
      <c r="AKM396" s="3"/>
      <c r="AKN396" s="3"/>
      <c r="AKO396" s="3"/>
      <c r="AKP396" s="3"/>
      <c r="AKQ396" s="3"/>
      <c r="AKR396" s="3"/>
      <c r="AKS396" s="3"/>
      <c r="AKT396" s="3"/>
      <c r="AKU396" s="3"/>
      <c r="AKV396" s="3"/>
      <c r="AKW396" s="3"/>
      <c r="AKX396" s="3"/>
      <c r="AKY396" s="3"/>
      <c r="AKZ396" s="3"/>
      <c r="ALA396" s="3"/>
      <c r="ALB396" s="3"/>
      <c r="ALC396" s="3"/>
      <c r="ALD396" s="3"/>
      <c r="ALE396" s="3"/>
      <c r="ALF396" s="3"/>
      <c r="ALG396" s="3"/>
      <c r="ALH396" s="3"/>
      <c r="ALI396" s="3"/>
      <c r="ALJ396" s="3"/>
      <c r="ALK396" s="3"/>
      <c r="ALL396" s="3"/>
      <c r="ALM396" s="3"/>
      <c r="ALN396" s="3"/>
      <c r="ALO396" s="3"/>
      <c r="ALP396" s="3"/>
      <c r="ALQ396" s="3"/>
      <c r="ALR396" s="3"/>
      <c r="ALS396" s="3"/>
      <c r="ALT396" s="3"/>
      <c r="ALU396" s="3"/>
      <c r="ALV396" s="3"/>
      <c r="ALW396" s="3"/>
      <c r="ALX396" s="3"/>
      <c r="ALY396" s="3"/>
      <c r="ALZ396" s="3"/>
      <c r="AMA396" s="3"/>
      <c r="AMB396" s="3"/>
      <c r="AMC396" s="3"/>
      <c r="AMD396" s="3"/>
      <c r="AME396" s="3"/>
      <c r="AMF396" s="3"/>
      <c r="AMG396" s="3"/>
      <c r="AMH396" s="3"/>
      <c r="AMI396" s="3"/>
      <c r="AMJ396" s="3"/>
      <c r="AMK396" s="3"/>
    </row>
    <row r="397" spans="1:1025" s="109" customFormat="1" ht="42" customHeight="1">
      <c r="A397" s="48"/>
      <c r="B397" s="3"/>
      <c r="C397" s="3"/>
      <c r="D397" s="3"/>
      <c r="E397" s="3"/>
      <c r="F397" s="4"/>
      <c r="G397" s="4"/>
      <c r="H397" s="4"/>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c r="WY397" s="3"/>
      <c r="WZ397" s="3"/>
      <c r="XA397" s="3"/>
      <c r="XB397" s="3"/>
      <c r="XC397" s="3"/>
      <c r="XD397" s="3"/>
      <c r="XE397" s="3"/>
      <c r="XF397" s="3"/>
      <c r="XG397" s="3"/>
      <c r="XH397" s="3"/>
      <c r="XI397" s="3"/>
      <c r="XJ397" s="3"/>
      <c r="XK397" s="3"/>
      <c r="XL397" s="3"/>
      <c r="XM397" s="3"/>
      <c r="XN397" s="3"/>
      <c r="XO397" s="3"/>
      <c r="XP397" s="3"/>
      <c r="XQ397" s="3"/>
      <c r="XR397" s="3"/>
      <c r="XS397" s="3"/>
      <c r="XT397" s="3"/>
      <c r="XU397" s="3"/>
      <c r="XV397" s="3"/>
      <c r="XW397" s="3"/>
      <c r="XX397" s="3"/>
      <c r="XY397" s="3"/>
      <c r="XZ397" s="3"/>
      <c r="YA397" s="3"/>
      <c r="YB397" s="3"/>
      <c r="YC397" s="3"/>
      <c r="YD397" s="3"/>
      <c r="YE397" s="3"/>
      <c r="YF397" s="3"/>
      <c r="YG397" s="3"/>
      <c r="YH397" s="3"/>
      <c r="YI397" s="3"/>
      <c r="YJ397" s="3"/>
      <c r="YK397" s="3"/>
      <c r="YL397" s="3"/>
      <c r="YM397" s="3"/>
      <c r="YN397" s="3"/>
      <c r="YO397" s="3"/>
      <c r="YP397" s="3"/>
      <c r="YQ397" s="3"/>
      <c r="YR397" s="3"/>
      <c r="YS397" s="3"/>
      <c r="YT397" s="3"/>
      <c r="YU397" s="3"/>
      <c r="YV397" s="3"/>
      <c r="YW397" s="3"/>
      <c r="YX397" s="3"/>
      <c r="YY397" s="3"/>
      <c r="YZ397" s="3"/>
      <c r="ZA397" s="3"/>
      <c r="ZB397" s="3"/>
      <c r="ZC397" s="3"/>
      <c r="ZD397" s="3"/>
      <c r="ZE397" s="3"/>
      <c r="ZF397" s="3"/>
      <c r="ZG397" s="3"/>
      <c r="ZH397" s="3"/>
      <c r="ZI397" s="3"/>
      <c r="ZJ397" s="3"/>
      <c r="ZK397" s="3"/>
      <c r="ZL397" s="3"/>
      <c r="ZM397" s="3"/>
      <c r="ZN397" s="3"/>
      <c r="ZO397" s="3"/>
      <c r="ZP397" s="3"/>
      <c r="ZQ397" s="3"/>
      <c r="ZR397" s="3"/>
      <c r="ZS397" s="3"/>
      <c r="ZT397" s="3"/>
      <c r="ZU397" s="3"/>
      <c r="ZV397" s="3"/>
      <c r="ZW397" s="3"/>
      <c r="ZX397" s="3"/>
      <c r="ZY397" s="3"/>
      <c r="ZZ397" s="3"/>
      <c r="AAA397" s="3"/>
      <c r="AAB397" s="3"/>
      <c r="AAC397" s="3"/>
      <c r="AAD397" s="3"/>
      <c r="AAE397" s="3"/>
      <c r="AAF397" s="3"/>
      <c r="AAG397" s="3"/>
      <c r="AAH397" s="3"/>
      <c r="AAI397" s="3"/>
      <c r="AAJ397" s="3"/>
      <c r="AAK397" s="3"/>
      <c r="AAL397" s="3"/>
      <c r="AAM397" s="3"/>
      <c r="AAN397" s="3"/>
      <c r="AAO397" s="3"/>
      <c r="AAP397" s="3"/>
      <c r="AAQ397" s="3"/>
      <c r="AAR397" s="3"/>
      <c r="AAS397" s="3"/>
      <c r="AAT397" s="3"/>
      <c r="AAU397" s="3"/>
      <c r="AAV397" s="3"/>
      <c r="AAW397" s="3"/>
      <c r="AAX397" s="3"/>
      <c r="AAY397" s="3"/>
      <c r="AAZ397" s="3"/>
      <c r="ABA397" s="3"/>
      <c r="ABB397" s="3"/>
      <c r="ABC397" s="3"/>
      <c r="ABD397" s="3"/>
      <c r="ABE397" s="3"/>
      <c r="ABF397" s="3"/>
      <c r="ABG397" s="3"/>
      <c r="ABH397" s="3"/>
      <c r="ABI397" s="3"/>
      <c r="ABJ397" s="3"/>
      <c r="ABK397" s="3"/>
      <c r="ABL397" s="3"/>
      <c r="ABM397" s="3"/>
      <c r="ABN397" s="3"/>
      <c r="ABO397" s="3"/>
      <c r="ABP397" s="3"/>
      <c r="ABQ397" s="3"/>
      <c r="ABR397" s="3"/>
      <c r="ABS397" s="3"/>
      <c r="ABT397" s="3"/>
      <c r="ABU397" s="3"/>
      <c r="ABV397" s="3"/>
      <c r="ABW397" s="3"/>
      <c r="ABX397" s="3"/>
      <c r="ABY397" s="3"/>
      <c r="ABZ397" s="3"/>
      <c r="ACA397" s="3"/>
      <c r="ACB397" s="3"/>
      <c r="ACC397" s="3"/>
      <c r="ACD397" s="3"/>
      <c r="ACE397" s="3"/>
      <c r="ACF397" s="3"/>
      <c r="ACG397" s="3"/>
      <c r="ACH397" s="3"/>
      <c r="ACI397" s="3"/>
      <c r="ACJ397" s="3"/>
      <c r="ACK397" s="3"/>
      <c r="ACL397" s="3"/>
      <c r="ACM397" s="3"/>
      <c r="ACN397" s="3"/>
      <c r="ACO397" s="3"/>
      <c r="ACP397" s="3"/>
      <c r="ACQ397" s="3"/>
      <c r="ACR397" s="3"/>
      <c r="ACS397" s="3"/>
      <c r="ACT397" s="3"/>
      <c r="ACU397" s="3"/>
      <c r="ACV397" s="3"/>
      <c r="ACW397" s="3"/>
      <c r="ACX397" s="3"/>
      <c r="ACY397" s="3"/>
      <c r="ACZ397" s="3"/>
      <c r="ADA397" s="3"/>
      <c r="ADB397" s="3"/>
      <c r="ADC397" s="3"/>
      <c r="ADD397" s="3"/>
      <c r="ADE397" s="3"/>
      <c r="ADF397" s="3"/>
      <c r="ADG397" s="3"/>
      <c r="ADH397" s="3"/>
      <c r="ADI397" s="3"/>
      <c r="ADJ397" s="3"/>
      <c r="ADK397" s="3"/>
      <c r="ADL397" s="3"/>
      <c r="ADM397" s="3"/>
      <c r="ADN397" s="3"/>
      <c r="ADO397" s="3"/>
      <c r="ADP397" s="3"/>
      <c r="ADQ397" s="3"/>
      <c r="ADR397" s="3"/>
      <c r="ADS397" s="3"/>
      <c r="ADT397" s="3"/>
      <c r="ADU397" s="3"/>
      <c r="ADV397" s="3"/>
      <c r="ADW397" s="3"/>
      <c r="ADX397" s="3"/>
      <c r="ADY397" s="3"/>
      <c r="ADZ397" s="3"/>
      <c r="AEA397" s="3"/>
      <c r="AEB397" s="3"/>
      <c r="AEC397" s="3"/>
      <c r="AED397" s="3"/>
      <c r="AEE397" s="3"/>
      <c r="AEF397" s="3"/>
      <c r="AEG397" s="3"/>
      <c r="AEH397" s="3"/>
      <c r="AEI397" s="3"/>
      <c r="AEJ397" s="3"/>
      <c r="AEK397" s="3"/>
      <c r="AEL397" s="3"/>
      <c r="AEM397" s="3"/>
      <c r="AEN397" s="3"/>
      <c r="AEO397" s="3"/>
      <c r="AEP397" s="3"/>
      <c r="AEQ397" s="3"/>
      <c r="AER397" s="3"/>
      <c r="AES397" s="3"/>
      <c r="AET397" s="3"/>
      <c r="AEU397" s="3"/>
      <c r="AEV397" s="3"/>
      <c r="AEW397" s="3"/>
      <c r="AEX397" s="3"/>
      <c r="AEY397" s="3"/>
      <c r="AEZ397" s="3"/>
      <c r="AFA397" s="3"/>
      <c r="AFB397" s="3"/>
      <c r="AFC397" s="3"/>
      <c r="AFD397" s="3"/>
      <c r="AFE397" s="3"/>
      <c r="AFF397" s="3"/>
      <c r="AFG397" s="3"/>
      <c r="AFH397" s="3"/>
      <c r="AFI397" s="3"/>
      <c r="AFJ397" s="3"/>
      <c r="AFK397" s="3"/>
      <c r="AFL397" s="3"/>
      <c r="AFM397" s="3"/>
      <c r="AFN397" s="3"/>
      <c r="AFO397" s="3"/>
      <c r="AFP397" s="3"/>
      <c r="AFQ397" s="3"/>
      <c r="AFR397" s="3"/>
      <c r="AFS397" s="3"/>
      <c r="AFT397" s="3"/>
      <c r="AFU397" s="3"/>
      <c r="AFV397" s="3"/>
      <c r="AFW397" s="3"/>
      <c r="AFX397" s="3"/>
      <c r="AFY397" s="3"/>
      <c r="AFZ397" s="3"/>
      <c r="AGA397" s="3"/>
      <c r="AGB397" s="3"/>
      <c r="AGC397" s="3"/>
      <c r="AGD397" s="3"/>
      <c r="AGE397" s="3"/>
      <c r="AGF397" s="3"/>
      <c r="AGG397" s="3"/>
      <c r="AGH397" s="3"/>
      <c r="AGI397" s="3"/>
      <c r="AGJ397" s="3"/>
      <c r="AGK397" s="3"/>
      <c r="AGL397" s="3"/>
      <c r="AGM397" s="3"/>
      <c r="AGN397" s="3"/>
      <c r="AGO397" s="3"/>
      <c r="AGP397" s="3"/>
      <c r="AGQ397" s="3"/>
      <c r="AGR397" s="3"/>
      <c r="AGS397" s="3"/>
      <c r="AGT397" s="3"/>
      <c r="AGU397" s="3"/>
      <c r="AGV397" s="3"/>
      <c r="AGW397" s="3"/>
      <c r="AGX397" s="3"/>
      <c r="AGY397" s="3"/>
      <c r="AGZ397" s="3"/>
      <c r="AHA397" s="3"/>
      <c r="AHB397" s="3"/>
      <c r="AHC397" s="3"/>
      <c r="AHD397" s="3"/>
      <c r="AHE397" s="3"/>
      <c r="AHF397" s="3"/>
      <c r="AHG397" s="3"/>
      <c r="AHH397" s="3"/>
      <c r="AHI397" s="3"/>
      <c r="AHJ397" s="3"/>
      <c r="AHK397" s="3"/>
      <c r="AHL397" s="3"/>
      <c r="AHM397" s="3"/>
      <c r="AHN397" s="3"/>
      <c r="AHO397" s="3"/>
      <c r="AHP397" s="3"/>
      <c r="AHQ397" s="3"/>
      <c r="AHR397" s="3"/>
      <c r="AHS397" s="3"/>
      <c r="AHT397" s="3"/>
      <c r="AHU397" s="3"/>
      <c r="AHV397" s="3"/>
      <c r="AHW397" s="3"/>
      <c r="AHX397" s="3"/>
      <c r="AHY397" s="3"/>
      <c r="AHZ397" s="3"/>
      <c r="AIA397" s="3"/>
      <c r="AIB397" s="3"/>
      <c r="AIC397" s="3"/>
      <c r="AID397" s="3"/>
      <c r="AIE397" s="3"/>
      <c r="AIF397" s="3"/>
      <c r="AIG397" s="3"/>
      <c r="AIH397" s="3"/>
      <c r="AII397" s="3"/>
      <c r="AIJ397" s="3"/>
      <c r="AIK397" s="3"/>
      <c r="AIL397" s="3"/>
      <c r="AIM397" s="3"/>
      <c r="AIN397" s="3"/>
      <c r="AIO397" s="3"/>
      <c r="AIP397" s="3"/>
      <c r="AIQ397" s="3"/>
      <c r="AIR397" s="3"/>
      <c r="AIS397" s="3"/>
      <c r="AIT397" s="3"/>
      <c r="AIU397" s="3"/>
      <c r="AIV397" s="3"/>
      <c r="AIW397" s="3"/>
      <c r="AIX397" s="3"/>
      <c r="AIY397" s="3"/>
      <c r="AIZ397" s="3"/>
      <c r="AJA397" s="3"/>
      <c r="AJB397" s="3"/>
      <c r="AJC397" s="3"/>
      <c r="AJD397" s="3"/>
      <c r="AJE397" s="3"/>
      <c r="AJF397" s="3"/>
      <c r="AJG397" s="3"/>
      <c r="AJH397" s="3"/>
      <c r="AJI397" s="3"/>
      <c r="AJJ397" s="3"/>
      <c r="AJK397" s="3"/>
      <c r="AJL397" s="3"/>
      <c r="AJM397" s="3"/>
      <c r="AJN397" s="3"/>
      <c r="AJO397" s="3"/>
      <c r="AJP397" s="3"/>
      <c r="AJQ397" s="3"/>
      <c r="AJR397" s="3"/>
      <c r="AJS397" s="3"/>
      <c r="AJT397" s="3"/>
      <c r="AJU397" s="3"/>
      <c r="AJV397" s="3"/>
      <c r="AJW397" s="3"/>
      <c r="AJX397" s="3"/>
      <c r="AJY397" s="3"/>
      <c r="AJZ397" s="3"/>
      <c r="AKA397" s="3"/>
      <c r="AKB397" s="3"/>
      <c r="AKC397" s="3"/>
      <c r="AKD397" s="3"/>
      <c r="AKE397" s="3"/>
      <c r="AKF397" s="3"/>
      <c r="AKG397" s="3"/>
      <c r="AKH397" s="3"/>
      <c r="AKI397" s="3"/>
      <c r="AKJ397" s="3"/>
      <c r="AKK397" s="3"/>
      <c r="AKL397" s="3"/>
      <c r="AKM397" s="3"/>
      <c r="AKN397" s="3"/>
      <c r="AKO397" s="3"/>
      <c r="AKP397" s="3"/>
      <c r="AKQ397" s="3"/>
      <c r="AKR397" s="3"/>
      <c r="AKS397" s="3"/>
      <c r="AKT397" s="3"/>
      <c r="AKU397" s="3"/>
      <c r="AKV397" s="3"/>
      <c r="AKW397" s="3"/>
      <c r="AKX397" s="3"/>
      <c r="AKY397" s="3"/>
      <c r="AKZ397" s="3"/>
      <c r="ALA397" s="3"/>
      <c r="ALB397" s="3"/>
      <c r="ALC397" s="3"/>
      <c r="ALD397" s="3"/>
      <c r="ALE397" s="3"/>
      <c r="ALF397" s="3"/>
      <c r="ALG397" s="3"/>
      <c r="ALH397" s="3"/>
      <c r="ALI397" s="3"/>
      <c r="ALJ397" s="3"/>
      <c r="ALK397" s="3"/>
      <c r="ALL397" s="3"/>
      <c r="ALM397" s="3"/>
      <c r="ALN397" s="3"/>
      <c r="ALO397" s="3"/>
      <c r="ALP397" s="3"/>
      <c r="ALQ397" s="3"/>
      <c r="ALR397" s="3"/>
      <c r="ALS397" s="3"/>
      <c r="ALT397" s="3"/>
      <c r="ALU397" s="3"/>
      <c r="ALV397" s="3"/>
      <c r="ALW397" s="3"/>
      <c r="ALX397" s="3"/>
      <c r="ALY397" s="3"/>
      <c r="ALZ397" s="3"/>
      <c r="AMA397" s="3"/>
      <c r="AMB397" s="3"/>
      <c r="AMC397" s="3"/>
      <c r="AMD397" s="3"/>
      <c r="AME397" s="3"/>
      <c r="AMF397" s="3"/>
      <c r="AMG397" s="3"/>
      <c r="AMH397" s="3"/>
      <c r="AMI397" s="3"/>
      <c r="AMJ397" s="3"/>
      <c r="AMK397" s="3"/>
    </row>
    <row r="398" spans="1:1025" s="109" customFormat="1" ht="42" customHeight="1">
      <c r="A398" s="48"/>
      <c r="B398" s="3"/>
      <c r="C398" s="3"/>
      <c r="D398" s="3"/>
      <c r="E398" s="3"/>
      <c r="F398" s="4"/>
      <c r="G398" s="4"/>
      <c r="H398" s="4"/>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c r="WY398" s="3"/>
      <c r="WZ398" s="3"/>
      <c r="XA398" s="3"/>
      <c r="XB398" s="3"/>
      <c r="XC398" s="3"/>
      <c r="XD398" s="3"/>
      <c r="XE398" s="3"/>
      <c r="XF398" s="3"/>
      <c r="XG398" s="3"/>
      <c r="XH398" s="3"/>
      <c r="XI398" s="3"/>
      <c r="XJ398" s="3"/>
      <c r="XK398" s="3"/>
      <c r="XL398" s="3"/>
      <c r="XM398" s="3"/>
      <c r="XN398" s="3"/>
      <c r="XO398" s="3"/>
      <c r="XP398" s="3"/>
      <c r="XQ398" s="3"/>
      <c r="XR398" s="3"/>
      <c r="XS398" s="3"/>
      <c r="XT398" s="3"/>
      <c r="XU398" s="3"/>
      <c r="XV398" s="3"/>
      <c r="XW398" s="3"/>
      <c r="XX398" s="3"/>
      <c r="XY398" s="3"/>
      <c r="XZ398" s="3"/>
      <c r="YA398" s="3"/>
      <c r="YB398" s="3"/>
      <c r="YC398" s="3"/>
      <c r="YD398" s="3"/>
      <c r="YE398" s="3"/>
      <c r="YF398" s="3"/>
      <c r="YG398" s="3"/>
      <c r="YH398" s="3"/>
      <c r="YI398" s="3"/>
      <c r="YJ398" s="3"/>
      <c r="YK398" s="3"/>
      <c r="YL398" s="3"/>
      <c r="YM398" s="3"/>
      <c r="YN398" s="3"/>
      <c r="YO398" s="3"/>
      <c r="YP398" s="3"/>
      <c r="YQ398" s="3"/>
      <c r="YR398" s="3"/>
      <c r="YS398" s="3"/>
      <c r="YT398" s="3"/>
      <c r="YU398" s="3"/>
      <c r="YV398" s="3"/>
      <c r="YW398" s="3"/>
      <c r="YX398" s="3"/>
      <c r="YY398" s="3"/>
      <c r="YZ398" s="3"/>
      <c r="ZA398" s="3"/>
      <c r="ZB398" s="3"/>
      <c r="ZC398" s="3"/>
      <c r="ZD398" s="3"/>
      <c r="ZE398" s="3"/>
      <c r="ZF398" s="3"/>
      <c r="ZG398" s="3"/>
      <c r="ZH398" s="3"/>
      <c r="ZI398" s="3"/>
      <c r="ZJ398" s="3"/>
      <c r="ZK398" s="3"/>
      <c r="ZL398" s="3"/>
      <c r="ZM398" s="3"/>
      <c r="ZN398" s="3"/>
      <c r="ZO398" s="3"/>
      <c r="ZP398" s="3"/>
      <c r="ZQ398" s="3"/>
      <c r="ZR398" s="3"/>
      <c r="ZS398" s="3"/>
      <c r="ZT398" s="3"/>
      <c r="ZU398" s="3"/>
      <c r="ZV398" s="3"/>
      <c r="ZW398" s="3"/>
      <c r="ZX398" s="3"/>
      <c r="ZY398" s="3"/>
      <c r="ZZ398" s="3"/>
      <c r="AAA398" s="3"/>
      <c r="AAB398" s="3"/>
      <c r="AAC398" s="3"/>
      <c r="AAD398" s="3"/>
      <c r="AAE398" s="3"/>
      <c r="AAF398" s="3"/>
      <c r="AAG398" s="3"/>
      <c r="AAH398" s="3"/>
      <c r="AAI398" s="3"/>
      <c r="AAJ398" s="3"/>
      <c r="AAK398" s="3"/>
      <c r="AAL398" s="3"/>
      <c r="AAM398" s="3"/>
      <c r="AAN398" s="3"/>
      <c r="AAO398" s="3"/>
      <c r="AAP398" s="3"/>
      <c r="AAQ398" s="3"/>
      <c r="AAR398" s="3"/>
      <c r="AAS398" s="3"/>
      <c r="AAT398" s="3"/>
      <c r="AAU398" s="3"/>
      <c r="AAV398" s="3"/>
      <c r="AAW398" s="3"/>
      <c r="AAX398" s="3"/>
      <c r="AAY398" s="3"/>
      <c r="AAZ398" s="3"/>
      <c r="ABA398" s="3"/>
      <c r="ABB398" s="3"/>
      <c r="ABC398" s="3"/>
      <c r="ABD398" s="3"/>
      <c r="ABE398" s="3"/>
      <c r="ABF398" s="3"/>
      <c r="ABG398" s="3"/>
      <c r="ABH398" s="3"/>
      <c r="ABI398" s="3"/>
      <c r="ABJ398" s="3"/>
      <c r="ABK398" s="3"/>
      <c r="ABL398" s="3"/>
      <c r="ABM398" s="3"/>
      <c r="ABN398" s="3"/>
      <c r="ABO398" s="3"/>
      <c r="ABP398" s="3"/>
      <c r="ABQ398" s="3"/>
      <c r="ABR398" s="3"/>
      <c r="ABS398" s="3"/>
      <c r="ABT398" s="3"/>
      <c r="ABU398" s="3"/>
      <c r="ABV398" s="3"/>
      <c r="ABW398" s="3"/>
      <c r="ABX398" s="3"/>
      <c r="ABY398" s="3"/>
      <c r="ABZ398" s="3"/>
      <c r="ACA398" s="3"/>
      <c r="ACB398" s="3"/>
      <c r="ACC398" s="3"/>
      <c r="ACD398" s="3"/>
      <c r="ACE398" s="3"/>
      <c r="ACF398" s="3"/>
      <c r="ACG398" s="3"/>
      <c r="ACH398" s="3"/>
      <c r="ACI398" s="3"/>
      <c r="ACJ398" s="3"/>
      <c r="ACK398" s="3"/>
      <c r="ACL398" s="3"/>
      <c r="ACM398" s="3"/>
      <c r="ACN398" s="3"/>
      <c r="ACO398" s="3"/>
      <c r="ACP398" s="3"/>
      <c r="ACQ398" s="3"/>
      <c r="ACR398" s="3"/>
      <c r="ACS398" s="3"/>
      <c r="ACT398" s="3"/>
      <c r="ACU398" s="3"/>
      <c r="ACV398" s="3"/>
      <c r="ACW398" s="3"/>
      <c r="ACX398" s="3"/>
      <c r="ACY398" s="3"/>
      <c r="ACZ398" s="3"/>
      <c r="ADA398" s="3"/>
      <c r="ADB398" s="3"/>
      <c r="ADC398" s="3"/>
      <c r="ADD398" s="3"/>
      <c r="ADE398" s="3"/>
      <c r="ADF398" s="3"/>
      <c r="ADG398" s="3"/>
      <c r="ADH398" s="3"/>
      <c r="ADI398" s="3"/>
      <c r="ADJ398" s="3"/>
      <c r="ADK398" s="3"/>
      <c r="ADL398" s="3"/>
      <c r="ADM398" s="3"/>
      <c r="ADN398" s="3"/>
      <c r="ADO398" s="3"/>
      <c r="ADP398" s="3"/>
      <c r="ADQ398" s="3"/>
      <c r="ADR398" s="3"/>
      <c r="ADS398" s="3"/>
      <c r="ADT398" s="3"/>
      <c r="ADU398" s="3"/>
      <c r="ADV398" s="3"/>
      <c r="ADW398" s="3"/>
      <c r="ADX398" s="3"/>
      <c r="ADY398" s="3"/>
      <c r="ADZ398" s="3"/>
      <c r="AEA398" s="3"/>
      <c r="AEB398" s="3"/>
      <c r="AEC398" s="3"/>
      <c r="AED398" s="3"/>
      <c r="AEE398" s="3"/>
      <c r="AEF398" s="3"/>
      <c r="AEG398" s="3"/>
      <c r="AEH398" s="3"/>
      <c r="AEI398" s="3"/>
      <c r="AEJ398" s="3"/>
      <c r="AEK398" s="3"/>
      <c r="AEL398" s="3"/>
      <c r="AEM398" s="3"/>
      <c r="AEN398" s="3"/>
      <c r="AEO398" s="3"/>
      <c r="AEP398" s="3"/>
      <c r="AEQ398" s="3"/>
      <c r="AER398" s="3"/>
      <c r="AES398" s="3"/>
      <c r="AET398" s="3"/>
      <c r="AEU398" s="3"/>
      <c r="AEV398" s="3"/>
      <c r="AEW398" s="3"/>
      <c r="AEX398" s="3"/>
      <c r="AEY398" s="3"/>
      <c r="AEZ398" s="3"/>
      <c r="AFA398" s="3"/>
      <c r="AFB398" s="3"/>
      <c r="AFC398" s="3"/>
      <c r="AFD398" s="3"/>
      <c r="AFE398" s="3"/>
      <c r="AFF398" s="3"/>
      <c r="AFG398" s="3"/>
      <c r="AFH398" s="3"/>
      <c r="AFI398" s="3"/>
      <c r="AFJ398" s="3"/>
      <c r="AFK398" s="3"/>
      <c r="AFL398" s="3"/>
      <c r="AFM398" s="3"/>
      <c r="AFN398" s="3"/>
      <c r="AFO398" s="3"/>
      <c r="AFP398" s="3"/>
      <c r="AFQ398" s="3"/>
      <c r="AFR398" s="3"/>
      <c r="AFS398" s="3"/>
      <c r="AFT398" s="3"/>
      <c r="AFU398" s="3"/>
      <c r="AFV398" s="3"/>
      <c r="AFW398" s="3"/>
      <c r="AFX398" s="3"/>
      <c r="AFY398" s="3"/>
      <c r="AFZ398" s="3"/>
      <c r="AGA398" s="3"/>
      <c r="AGB398" s="3"/>
      <c r="AGC398" s="3"/>
      <c r="AGD398" s="3"/>
      <c r="AGE398" s="3"/>
      <c r="AGF398" s="3"/>
      <c r="AGG398" s="3"/>
      <c r="AGH398" s="3"/>
      <c r="AGI398" s="3"/>
      <c r="AGJ398" s="3"/>
      <c r="AGK398" s="3"/>
      <c r="AGL398" s="3"/>
      <c r="AGM398" s="3"/>
      <c r="AGN398" s="3"/>
      <c r="AGO398" s="3"/>
      <c r="AGP398" s="3"/>
      <c r="AGQ398" s="3"/>
      <c r="AGR398" s="3"/>
      <c r="AGS398" s="3"/>
      <c r="AGT398" s="3"/>
      <c r="AGU398" s="3"/>
      <c r="AGV398" s="3"/>
      <c r="AGW398" s="3"/>
      <c r="AGX398" s="3"/>
      <c r="AGY398" s="3"/>
      <c r="AGZ398" s="3"/>
      <c r="AHA398" s="3"/>
      <c r="AHB398" s="3"/>
      <c r="AHC398" s="3"/>
      <c r="AHD398" s="3"/>
      <c r="AHE398" s="3"/>
      <c r="AHF398" s="3"/>
      <c r="AHG398" s="3"/>
      <c r="AHH398" s="3"/>
      <c r="AHI398" s="3"/>
      <c r="AHJ398" s="3"/>
      <c r="AHK398" s="3"/>
      <c r="AHL398" s="3"/>
      <c r="AHM398" s="3"/>
      <c r="AHN398" s="3"/>
      <c r="AHO398" s="3"/>
      <c r="AHP398" s="3"/>
      <c r="AHQ398" s="3"/>
      <c r="AHR398" s="3"/>
      <c r="AHS398" s="3"/>
      <c r="AHT398" s="3"/>
      <c r="AHU398" s="3"/>
      <c r="AHV398" s="3"/>
      <c r="AHW398" s="3"/>
      <c r="AHX398" s="3"/>
      <c r="AHY398" s="3"/>
      <c r="AHZ398" s="3"/>
      <c r="AIA398" s="3"/>
      <c r="AIB398" s="3"/>
      <c r="AIC398" s="3"/>
      <c r="AID398" s="3"/>
      <c r="AIE398" s="3"/>
      <c r="AIF398" s="3"/>
      <c r="AIG398" s="3"/>
      <c r="AIH398" s="3"/>
      <c r="AII398" s="3"/>
      <c r="AIJ398" s="3"/>
      <c r="AIK398" s="3"/>
      <c r="AIL398" s="3"/>
      <c r="AIM398" s="3"/>
      <c r="AIN398" s="3"/>
      <c r="AIO398" s="3"/>
      <c r="AIP398" s="3"/>
      <c r="AIQ398" s="3"/>
      <c r="AIR398" s="3"/>
      <c r="AIS398" s="3"/>
      <c r="AIT398" s="3"/>
      <c r="AIU398" s="3"/>
      <c r="AIV398" s="3"/>
      <c r="AIW398" s="3"/>
      <c r="AIX398" s="3"/>
      <c r="AIY398" s="3"/>
      <c r="AIZ398" s="3"/>
      <c r="AJA398" s="3"/>
      <c r="AJB398" s="3"/>
      <c r="AJC398" s="3"/>
      <c r="AJD398" s="3"/>
      <c r="AJE398" s="3"/>
      <c r="AJF398" s="3"/>
      <c r="AJG398" s="3"/>
      <c r="AJH398" s="3"/>
      <c r="AJI398" s="3"/>
      <c r="AJJ398" s="3"/>
      <c r="AJK398" s="3"/>
      <c r="AJL398" s="3"/>
      <c r="AJM398" s="3"/>
      <c r="AJN398" s="3"/>
      <c r="AJO398" s="3"/>
      <c r="AJP398" s="3"/>
      <c r="AJQ398" s="3"/>
      <c r="AJR398" s="3"/>
      <c r="AJS398" s="3"/>
      <c r="AJT398" s="3"/>
      <c r="AJU398" s="3"/>
      <c r="AJV398" s="3"/>
      <c r="AJW398" s="3"/>
      <c r="AJX398" s="3"/>
      <c r="AJY398" s="3"/>
      <c r="AJZ398" s="3"/>
      <c r="AKA398" s="3"/>
      <c r="AKB398" s="3"/>
      <c r="AKC398" s="3"/>
      <c r="AKD398" s="3"/>
      <c r="AKE398" s="3"/>
      <c r="AKF398" s="3"/>
      <c r="AKG398" s="3"/>
      <c r="AKH398" s="3"/>
      <c r="AKI398" s="3"/>
      <c r="AKJ398" s="3"/>
      <c r="AKK398" s="3"/>
      <c r="AKL398" s="3"/>
      <c r="AKM398" s="3"/>
      <c r="AKN398" s="3"/>
      <c r="AKO398" s="3"/>
      <c r="AKP398" s="3"/>
      <c r="AKQ398" s="3"/>
      <c r="AKR398" s="3"/>
      <c r="AKS398" s="3"/>
      <c r="AKT398" s="3"/>
      <c r="AKU398" s="3"/>
      <c r="AKV398" s="3"/>
      <c r="AKW398" s="3"/>
      <c r="AKX398" s="3"/>
      <c r="AKY398" s="3"/>
      <c r="AKZ398" s="3"/>
      <c r="ALA398" s="3"/>
      <c r="ALB398" s="3"/>
      <c r="ALC398" s="3"/>
      <c r="ALD398" s="3"/>
      <c r="ALE398" s="3"/>
      <c r="ALF398" s="3"/>
      <c r="ALG398" s="3"/>
      <c r="ALH398" s="3"/>
      <c r="ALI398" s="3"/>
      <c r="ALJ398" s="3"/>
      <c r="ALK398" s="3"/>
      <c r="ALL398" s="3"/>
      <c r="ALM398" s="3"/>
      <c r="ALN398" s="3"/>
      <c r="ALO398" s="3"/>
      <c r="ALP398" s="3"/>
      <c r="ALQ398" s="3"/>
      <c r="ALR398" s="3"/>
      <c r="ALS398" s="3"/>
      <c r="ALT398" s="3"/>
      <c r="ALU398" s="3"/>
      <c r="ALV398" s="3"/>
      <c r="ALW398" s="3"/>
      <c r="ALX398" s="3"/>
      <c r="ALY398" s="3"/>
      <c r="ALZ398" s="3"/>
      <c r="AMA398" s="3"/>
      <c r="AMB398" s="3"/>
      <c r="AMC398" s="3"/>
      <c r="AMD398" s="3"/>
      <c r="AME398" s="3"/>
      <c r="AMF398" s="3"/>
      <c r="AMG398" s="3"/>
      <c r="AMH398" s="3"/>
      <c r="AMI398" s="3"/>
      <c r="AMJ398" s="3"/>
      <c r="AMK398" s="3"/>
    </row>
    <row r="399" spans="1:1025" s="109" customFormat="1" ht="42" customHeight="1">
      <c r="A399" s="48"/>
      <c r="B399" s="3"/>
      <c r="C399" s="3"/>
      <c r="D399" s="3"/>
      <c r="E399" s="3"/>
      <c r="F399" s="4"/>
      <c r="G399" s="4"/>
      <c r="H399" s="4"/>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c r="WY399" s="3"/>
      <c r="WZ399" s="3"/>
      <c r="XA399" s="3"/>
      <c r="XB399" s="3"/>
      <c r="XC399" s="3"/>
      <c r="XD399" s="3"/>
      <c r="XE399" s="3"/>
      <c r="XF399" s="3"/>
      <c r="XG399" s="3"/>
      <c r="XH399" s="3"/>
      <c r="XI399" s="3"/>
      <c r="XJ399" s="3"/>
      <c r="XK399" s="3"/>
      <c r="XL399" s="3"/>
      <c r="XM399" s="3"/>
      <c r="XN399" s="3"/>
      <c r="XO399" s="3"/>
      <c r="XP399" s="3"/>
      <c r="XQ399" s="3"/>
      <c r="XR399" s="3"/>
      <c r="XS399" s="3"/>
      <c r="XT399" s="3"/>
      <c r="XU399" s="3"/>
      <c r="XV399" s="3"/>
      <c r="XW399" s="3"/>
      <c r="XX399" s="3"/>
      <c r="XY399" s="3"/>
      <c r="XZ399" s="3"/>
      <c r="YA399" s="3"/>
      <c r="YB399" s="3"/>
      <c r="YC399" s="3"/>
      <c r="YD399" s="3"/>
      <c r="YE399" s="3"/>
      <c r="YF399" s="3"/>
      <c r="YG399" s="3"/>
      <c r="YH399" s="3"/>
      <c r="YI399" s="3"/>
      <c r="YJ399" s="3"/>
      <c r="YK399" s="3"/>
      <c r="YL399" s="3"/>
      <c r="YM399" s="3"/>
      <c r="YN399" s="3"/>
      <c r="YO399" s="3"/>
      <c r="YP399" s="3"/>
      <c r="YQ399" s="3"/>
      <c r="YR399" s="3"/>
      <c r="YS399" s="3"/>
      <c r="YT399" s="3"/>
      <c r="YU399" s="3"/>
      <c r="YV399" s="3"/>
      <c r="YW399" s="3"/>
      <c r="YX399" s="3"/>
      <c r="YY399" s="3"/>
      <c r="YZ399" s="3"/>
      <c r="ZA399" s="3"/>
      <c r="ZB399" s="3"/>
      <c r="ZC399" s="3"/>
      <c r="ZD399" s="3"/>
      <c r="ZE399" s="3"/>
      <c r="ZF399" s="3"/>
      <c r="ZG399" s="3"/>
      <c r="ZH399" s="3"/>
      <c r="ZI399" s="3"/>
      <c r="ZJ399" s="3"/>
      <c r="ZK399" s="3"/>
      <c r="ZL399" s="3"/>
      <c r="ZM399" s="3"/>
      <c r="ZN399" s="3"/>
      <c r="ZO399" s="3"/>
      <c r="ZP399" s="3"/>
      <c r="ZQ399" s="3"/>
      <c r="ZR399" s="3"/>
      <c r="ZS399" s="3"/>
      <c r="ZT399" s="3"/>
      <c r="ZU399" s="3"/>
      <c r="ZV399" s="3"/>
      <c r="ZW399" s="3"/>
      <c r="ZX399" s="3"/>
      <c r="ZY399" s="3"/>
      <c r="ZZ399" s="3"/>
      <c r="AAA399" s="3"/>
      <c r="AAB399" s="3"/>
      <c r="AAC399" s="3"/>
      <c r="AAD399" s="3"/>
      <c r="AAE399" s="3"/>
      <c r="AAF399" s="3"/>
      <c r="AAG399" s="3"/>
      <c r="AAH399" s="3"/>
      <c r="AAI399" s="3"/>
      <c r="AAJ399" s="3"/>
      <c r="AAK399" s="3"/>
      <c r="AAL399" s="3"/>
      <c r="AAM399" s="3"/>
      <c r="AAN399" s="3"/>
      <c r="AAO399" s="3"/>
      <c r="AAP399" s="3"/>
      <c r="AAQ399" s="3"/>
      <c r="AAR399" s="3"/>
      <c r="AAS399" s="3"/>
      <c r="AAT399" s="3"/>
      <c r="AAU399" s="3"/>
      <c r="AAV399" s="3"/>
      <c r="AAW399" s="3"/>
      <c r="AAX399" s="3"/>
      <c r="AAY399" s="3"/>
      <c r="AAZ399" s="3"/>
      <c r="ABA399" s="3"/>
      <c r="ABB399" s="3"/>
      <c r="ABC399" s="3"/>
      <c r="ABD399" s="3"/>
      <c r="ABE399" s="3"/>
      <c r="ABF399" s="3"/>
      <c r="ABG399" s="3"/>
      <c r="ABH399" s="3"/>
      <c r="ABI399" s="3"/>
      <c r="ABJ399" s="3"/>
      <c r="ABK399" s="3"/>
      <c r="ABL399" s="3"/>
      <c r="ABM399" s="3"/>
      <c r="ABN399" s="3"/>
      <c r="ABO399" s="3"/>
      <c r="ABP399" s="3"/>
      <c r="ABQ399" s="3"/>
      <c r="ABR399" s="3"/>
      <c r="ABS399" s="3"/>
      <c r="ABT399" s="3"/>
      <c r="ABU399" s="3"/>
      <c r="ABV399" s="3"/>
      <c r="ABW399" s="3"/>
      <c r="ABX399" s="3"/>
      <c r="ABY399" s="3"/>
      <c r="ABZ399" s="3"/>
      <c r="ACA399" s="3"/>
      <c r="ACB399" s="3"/>
      <c r="ACC399" s="3"/>
      <c r="ACD399" s="3"/>
      <c r="ACE399" s="3"/>
      <c r="ACF399" s="3"/>
      <c r="ACG399" s="3"/>
      <c r="ACH399" s="3"/>
      <c r="ACI399" s="3"/>
      <c r="ACJ399" s="3"/>
      <c r="ACK399" s="3"/>
      <c r="ACL399" s="3"/>
      <c r="ACM399" s="3"/>
      <c r="ACN399" s="3"/>
      <c r="ACO399" s="3"/>
      <c r="ACP399" s="3"/>
      <c r="ACQ399" s="3"/>
      <c r="ACR399" s="3"/>
      <c r="ACS399" s="3"/>
      <c r="ACT399" s="3"/>
      <c r="ACU399" s="3"/>
      <c r="ACV399" s="3"/>
      <c r="ACW399" s="3"/>
      <c r="ACX399" s="3"/>
      <c r="ACY399" s="3"/>
      <c r="ACZ399" s="3"/>
      <c r="ADA399" s="3"/>
      <c r="ADB399" s="3"/>
      <c r="ADC399" s="3"/>
      <c r="ADD399" s="3"/>
      <c r="ADE399" s="3"/>
      <c r="ADF399" s="3"/>
      <c r="ADG399" s="3"/>
      <c r="ADH399" s="3"/>
      <c r="ADI399" s="3"/>
      <c r="ADJ399" s="3"/>
      <c r="ADK399" s="3"/>
      <c r="ADL399" s="3"/>
      <c r="ADM399" s="3"/>
      <c r="ADN399" s="3"/>
      <c r="ADO399" s="3"/>
      <c r="ADP399" s="3"/>
      <c r="ADQ399" s="3"/>
      <c r="ADR399" s="3"/>
      <c r="ADS399" s="3"/>
      <c r="ADT399" s="3"/>
      <c r="ADU399" s="3"/>
      <c r="ADV399" s="3"/>
      <c r="ADW399" s="3"/>
      <c r="ADX399" s="3"/>
      <c r="ADY399" s="3"/>
      <c r="ADZ399" s="3"/>
      <c r="AEA399" s="3"/>
      <c r="AEB399" s="3"/>
      <c r="AEC399" s="3"/>
      <c r="AED399" s="3"/>
      <c r="AEE399" s="3"/>
      <c r="AEF399" s="3"/>
      <c r="AEG399" s="3"/>
      <c r="AEH399" s="3"/>
      <c r="AEI399" s="3"/>
      <c r="AEJ399" s="3"/>
      <c r="AEK399" s="3"/>
      <c r="AEL399" s="3"/>
      <c r="AEM399" s="3"/>
      <c r="AEN399" s="3"/>
      <c r="AEO399" s="3"/>
      <c r="AEP399" s="3"/>
      <c r="AEQ399" s="3"/>
      <c r="AER399" s="3"/>
      <c r="AES399" s="3"/>
      <c r="AET399" s="3"/>
      <c r="AEU399" s="3"/>
      <c r="AEV399" s="3"/>
      <c r="AEW399" s="3"/>
      <c r="AEX399" s="3"/>
      <c r="AEY399" s="3"/>
      <c r="AEZ399" s="3"/>
      <c r="AFA399" s="3"/>
      <c r="AFB399" s="3"/>
      <c r="AFC399" s="3"/>
      <c r="AFD399" s="3"/>
      <c r="AFE399" s="3"/>
      <c r="AFF399" s="3"/>
      <c r="AFG399" s="3"/>
      <c r="AFH399" s="3"/>
      <c r="AFI399" s="3"/>
      <c r="AFJ399" s="3"/>
      <c r="AFK399" s="3"/>
      <c r="AFL399" s="3"/>
      <c r="AFM399" s="3"/>
      <c r="AFN399" s="3"/>
      <c r="AFO399" s="3"/>
      <c r="AFP399" s="3"/>
      <c r="AFQ399" s="3"/>
      <c r="AFR399" s="3"/>
      <c r="AFS399" s="3"/>
      <c r="AFT399" s="3"/>
      <c r="AFU399" s="3"/>
      <c r="AFV399" s="3"/>
      <c r="AFW399" s="3"/>
      <c r="AFX399" s="3"/>
      <c r="AFY399" s="3"/>
      <c r="AFZ399" s="3"/>
      <c r="AGA399" s="3"/>
      <c r="AGB399" s="3"/>
      <c r="AGC399" s="3"/>
      <c r="AGD399" s="3"/>
      <c r="AGE399" s="3"/>
      <c r="AGF399" s="3"/>
      <c r="AGG399" s="3"/>
      <c r="AGH399" s="3"/>
      <c r="AGI399" s="3"/>
      <c r="AGJ399" s="3"/>
      <c r="AGK399" s="3"/>
      <c r="AGL399" s="3"/>
      <c r="AGM399" s="3"/>
      <c r="AGN399" s="3"/>
      <c r="AGO399" s="3"/>
      <c r="AGP399" s="3"/>
      <c r="AGQ399" s="3"/>
      <c r="AGR399" s="3"/>
      <c r="AGS399" s="3"/>
      <c r="AGT399" s="3"/>
      <c r="AGU399" s="3"/>
      <c r="AGV399" s="3"/>
      <c r="AGW399" s="3"/>
      <c r="AGX399" s="3"/>
      <c r="AGY399" s="3"/>
      <c r="AGZ399" s="3"/>
      <c r="AHA399" s="3"/>
      <c r="AHB399" s="3"/>
      <c r="AHC399" s="3"/>
      <c r="AHD399" s="3"/>
      <c r="AHE399" s="3"/>
      <c r="AHF399" s="3"/>
      <c r="AHG399" s="3"/>
      <c r="AHH399" s="3"/>
      <c r="AHI399" s="3"/>
      <c r="AHJ399" s="3"/>
      <c r="AHK399" s="3"/>
      <c r="AHL399" s="3"/>
      <c r="AHM399" s="3"/>
      <c r="AHN399" s="3"/>
      <c r="AHO399" s="3"/>
      <c r="AHP399" s="3"/>
      <c r="AHQ399" s="3"/>
      <c r="AHR399" s="3"/>
      <c r="AHS399" s="3"/>
      <c r="AHT399" s="3"/>
      <c r="AHU399" s="3"/>
      <c r="AHV399" s="3"/>
      <c r="AHW399" s="3"/>
      <c r="AHX399" s="3"/>
      <c r="AHY399" s="3"/>
      <c r="AHZ399" s="3"/>
      <c r="AIA399" s="3"/>
      <c r="AIB399" s="3"/>
      <c r="AIC399" s="3"/>
      <c r="AID399" s="3"/>
      <c r="AIE399" s="3"/>
      <c r="AIF399" s="3"/>
      <c r="AIG399" s="3"/>
      <c r="AIH399" s="3"/>
      <c r="AII399" s="3"/>
      <c r="AIJ399" s="3"/>
      <c r="AIK399" s="3"/>
      <c r="AIL399" s="3"/>
      <c r="AIM399" s="3"/>
      <c r="AIN399" s="3"/>
      <c r="AIO399" s="3"/>
      <c r="AIP399" s="3"/>
      <c r="AIQ399" s="3"/>
      <c r="AIR399" s="3"/>
      <c r="AIS399" s="3"/>
      <c r="AIT399" s="3"/>
      <c r="AIU399" s="3"/>
      <c r="AIV399" s="3"/>
      <c r="AIW399" s="3"/>
      <c r="AIX399" s="3"/>
      <c r="AIY399" s="3"/>
      <c r="AIZ399" s="3"/>
      <c r="AJA399" s="3"/>
      <c r="AJB399" s="3"/>
      <c r="AJC399" s="3"/>
      <c r="AJD399" s="3"/>
      <c r="AJE399" s="3"/>
      <c r="AJF399" s="3"/>
      <c r="AJG399" s="3"/>
      <c r="AJH399" s="3"/>
      <c r="AJI399" s="3"/>
      <c r="AJJ399" s="3"/>
      <c r="AJK399" s="3"/>
      <c r="AJL399" s="3"/>
      <c r="AJM399" s="3"/>
      <c r="AJN399" s="3"/>
      <c r="AJO399" s="3"/>
      <c r="AJP399" s="3"/>
      <c r="AJQ399" s="3"/>
      <c r="AJR399" s="3"/>
      <c r="AJS399" s="3"/>
      <c r="AJT399" s="3"/>
      <c r="AJU399" s="3"/>
      <c r="AJV399" s="3"/>
      <c r="AJW399" s="3"/>
      <c r="AJX399" s="3"/>
      <c r="AJY399" s="3"/>
      <c r="AJZ399" s="3"/>
      <c r="AKA399" s="3"/>
      <c r="AKB399" s="3"/>
      <c r="AKC399" s="3"/>
      <c r="AKD399" s="3"/>
      <c r="AKE399" s="3"/>
      <c r="AKF399" s="3"/>
      <c r="AKG399" s="3"/>
      <c r="AKH399" s="3"/>
      <c r="AKI399" s="3"/>
      <c r="AKJ399" s="3"/>
      <c r="AKK399" s="3"/>
      <c r="AKL399" s="3"/>
      <c r="AKM399" s="3"/>
      <c r="AKN399" s="3"/>
      <c r="AKO399" s="3"/>
      <c r="AKP399" s="3"/>
      <c r="AKQ399" s="3"/>
      <c r="AKR399" s="3"/>
      <c r="AKS399" s="3"/>
      <c r="AKT399" s="3"/>
      <c r="AKU399" s="3"/>
      <c r="AKV399" s="3"/>
      <c r="AKW399" s="3"/>
      <c r="AKX399" s="3"/>
      <c r="AKY399" s="3"/>
      <c r="AKZ399" s="3"/>
      <c r="ALA399" s="3"/>
      <c r="ALB399" s="3"/>
      <c r="ALC399" s="3"/>
      <c r="ALD399" s="3"/>
      <c r="ALE399" s="3"/>
      <c r="ALF399" s="3"/>
      <c r="ALG399" s="3"/>
      <c r="ALH399" s="3"/>
      <c r="ALI399" s="3"/>
      <c r="ALJ399" s="3"/>
      <c r="ALK399" s="3"/>
      <c r="ALL399" s="3"/>
      <c r="ALM399" s="3"/>
      <c r="ALN399" s="3"/>
      <c r="ALO399" s="3"/>
      <c r="ALP399" s="3"/>
      <c r="ALQ399" s="3"/>
      <c r="ALR399" s="3"/>
      <c r="ALS399" s="3"/>
      <c r="ALT399" s="3"/>
      <c r="ALU399" s="3"/>
      <c r="ALV399" s="3"/>
      <c r="ALW399" s="3"/>
      <c r="ALX399" s="3"/>
      <c r="ALY399" s="3"/>
      <c r="ALZ399" s="3"/>
      <c r="AMA399" s="3"/>
      <c r="AMB399" s="3"/>
      <c r="AMC399" s="3"/>
      <c r="AMD399" s="3"/>
      <c r="AME399" s="3"/>
      <c r="AMF399" s="3"/>
      <c r="AMG399" s="3"/>
      <c r="AMH399" s="3"/>
      <c r="AMI399" s="3"/>
      <c r="AMJ399" s="3"/>
      <c r="AMK399" s="3"/>
    </row>
    <row r="400" spans="1:1025" s="109" customFormat="1" ht="42" customHeight="1">
      <c r="A400" s="48"/>
      <c r="B400" s="3"/>
      <c r="C400" s="3"/>
      <c r="D400" s="3"/>
      <c r="E400" s="3"/>
      <c r="F400" s="4"/>
      <c r="G400" s="4"/>
      <c r="H400" s="4"/>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c r="WY400" s="3"/>
      <c r="WZ400" s="3"/>
      <c r="XA400" s="3"/>
      <c r="XB400" s="3"/>
      <c r="XC400" s="3"/>
      <c r="XD400" s="3"/>
      <c r="XE400" s="3"/>
      <c r="XF400" s="3"/>
      <c r="XG400" s="3"/>
      <c r="XH400" s="3"/>
      <c r="XI400" s="3"/>
      <c r="XJ400" s="3"/>
      <c r="XK400" s="3"/>
      <c r="XL400" s="3"/>
      <c r="XM400" s="3"/>
      <c r="XN400" s="3"/>
      <c r="XO400" s="3"/>
      <c r="XP400" s="3"/>
      <c r="XQ400" s="3"/>
      <c r="XR400" s="3"/>
      <c r="XS400" s="3"/>
      <c r="XT400" s="3"/>
      <c r="XU400" s="3"/>
      <c r="XV400" s="3"/>
      <c r="XW400" s="3"/>
      <c r="XX400" s="3"/>
      <c r="XY400" s="3"/>
      <c r="XZ400" s="3"/>
      <c r="YA400" s="3"/>
      <c r="YB400" s="3"/>
      <c r="YC400" s="3"/>
      <c r="YD400" s="3"/>
      <c r="YE400" s="3"/>
      <c r="YF400" s="3"/>
      <c r="YG400" s="3"/>
      <c r="YH400" s="3"/>
      <c r="YI400" s="3"/>
      <c r="YJ400" s="3"/>
      <c r="YK400" s="3"/>
      <c r="YL400" s="3"/>
      <c r="YM400" s="3"/>
      <c r="YN400" s="3"/>
      <c r="YO400" s="3"/>
      <c r="YP400" s="3"/>
      <c r="YQ400" s="3"/>
      <c r="YR400" s="3"/>
      <c r="YS400" s="3"/>
      <c r="YT400" s="3"/>
      <c r="YU400" s="3"/>
      <c r="YV400" s="3"/>
      <c r="YW400" s="3"/>
      <c r="YX400" s="3"/>
      <c r="YY400" s="3"/>
      <c r="YZ400" s="3"/>
      <c r="ZA400" s="3"/>
      <c r="ZB400" s="3"/>
      <c r="ZC400" s="3"/>
      <c r="ZD400" s="3"/>
      <c r="ZE400" s="3"/>
      <c r="ZF400" s="3"/>
      <c r="ZG400" s="3"/>
      <c r="ZH400" s="3"/>
      <c r="ZI400" s="3"/>
      <c r="ZJ400" s="3"/>
      <c r="ZK400" s="3"/>
      <c r="ZL400" s="3"/>
      <c r="ZM400" s="3"/>
      <c r="ZN400" s="3"/>
      <c r="ZO400" s="3"/>
      <c r="ZP400" s="3"/>
      <c r="ZQ400" s="3"/>
      <c r="ZR400" s="3"/>
      <c r="ZS400" s="3"/>
      <c r="ZT400" s="3"/>
      <c r="ZU400" s="3"/>
      <c r="ZV400" s="3"/>
      <c r="ZW400" s="3"/>
      <c r="ZX400" s="3"/>
      <c r="ZY400" s="3"/>
      <c r="ZZ400" s="3"/>
      <c r="AAA400" s="3"/>
      <c r="AAB400" s="3"/>
      <c r="AAC400" s="3"/>
      <c r="AAD400" s="3"/>
      <c r="AAE400" s="3"/>
      <c r="AAF400" s="3"/>
      <c r="AAG400" s="3"/>
      <c r="AAH400" s="3"/>
      <c r="AAI400" s="3"/>
      <c r="AAJ400" s="3"/>
      <c r="AAK400" s="3"/>
      <c r="AAL400" s="3"/>
      <c r="AAM400" s="3"/>
      <c r="AAN400" s="3"/>
      <c r="AAO400" s="3"/>
      <c r="AAP400" s="3"/>
      <c r="AAQ400" s="3"/>
      <c r="AAR400" s="3"/>
      <c r="AAS400" s="3"/>
      <c r="AAT400" s="3"/>
      <c r="AAU400" s="3"/>
      <c r="AAV400" s="3"/>
      <c r="AAW400" s="3"/>
      <c r="AAX400" s="3"/>
      <c r="AAY400" s="3"/>
      <c r="AAZ400" s="3"/>
      <c r="ABA400" s="3"/>
      <c r="ABB400" s="3"/>
      <c r="ABC400" s="3"/>
      <c r="ABD400" s="3"/>
      <c r="ABE400" s="3"/>
      <c r="ABF400" s="3"/>
      <c r="ABG400" s="3"/>
      <c r="ABH400" s="3"/>
      <c r="ABI400" s="3"/>
      <c r="ABJ400" s="3"/>
      <c r="ABK400" s="3"/>
      <c r="ABL400" s="3"/>
      <c r="ABM400" s="3"/>
      <c r="ABN400" s="3"/>
      <c r="ABO400" s="3"/>
      <c r="ABP400" s="3"/>
      <c r="ABQ400" s="3"/>
      <c r="ABR400" s="3"/>
      <c r="ABS400" s="3"/>
      <c r="ABT400" s="3"/>
      <c r="ABU400" s="3"/>
      <c r="ABV400" s="3"/>
      <c r="ABW400" s="3"/>
      <c r="ABX400" s="3"/>
      <c r="ABY400" s="3"/>
      <c r="ABZ400" s="3"/>
      <c r="ACA400" s="3"/>
      <c r="ACB400" s="3"/>
      <c r="ACC400" s="3"/>
      <c r="ACD400" s="3"/>
      <c r="ACE400" s="3"/>
      <c r="ACF400" s="3"/>
      <c r="ACG400" s="3"/>
      <c r="ACH400" s="3"/>
      <c r="ACI400" s="3"/>
      <c r="ACJ400" s="3"/>
      <c r="ACK400" s="3"/>
      <c r="ACL400" s="3"/>
      <c r="ACM400" s="3"/>
      <c r="ACN400" s="3"/>
      <c r="ACO400" s="3"/>
      <c r="ACP400" s="3"/>
      <c r="ACQ400" s="3"/>
      <c r="ACR400" s="3"/>
      <c r="ACS400" s="3"/>
      <c r="ACT400" s="3"/>
      <c r="ACU400" s="3"/>
      <c r="ACV400" s="3"/>
      <c r="ACW400" s="3"/>
      <c r="ACX400" s="3"/>
      <c r="ACY400" s="3"/>
      <c r="ACZ400" s="3"/>
      <c r="ADA400" s="3"/>
      <c r="ADB400" s="3"/>
      <c r="ADC400" s="3"/>
      <c r="ADD400" s="3"/>
      <c r="ADE400" s="3"/>
      <c r="ADF400" s="3"/>
      <c r="ADG400" s="3"/>
      <c r="ADH400" s="3"/>
      <c r="ADI400" s="3"/>
      <c r="ADJ400" s="3"/>
      <c r="ADK400" s="3"/>
      <c r="ADL400" s="3"/>
      <c r="ADM400" s="3"/>
      <c r="ADN400" s="3"/>
      <c r="ADO400" s="3"/>
      <c r="ADP400" s="3"/>
      <c r="ADQ400" s="3"/>
      <c r="ADR400" s="3"/>
      <c r="ADS400" s="3"/>
      <c r="ADT400" s="3"/>
      <c r="ADU400" s="3"/>
      <c r="ADV400" s="3"/>
      <c r="ADW400" s="3"/>
      <c r="ADX400" s="3"/>
      <c r="ADY400" s="3"/>
      <c r="ADZ400" s="3"/>
      <c r="AEA400" s="3"/>
      <c r="AEB400" s="3"/>
      <c r="AEC400" s="3"/>
      <c r="AED400" s="3"/>
      <c r="AEE400" s="3"/>
      <c r="AEF400" s="3"/>
      <c r="AEG400" s="3"/>
      <c r="AEH400" s="3"/>
      <c r="AEI400" s="3"/>
      <c r="AEJ400" s="3"/>
      <c r="AEK400" s="3"/>
      <c r="AEL400" s="3"/>
      <c r="AEM400" s="3"/>
      <c r="AEN400" s="3"/>
      <c r="AEO400" s="3"/>
      <c r="AEP400" s="3"/>
      <c r="AEQ400" s="3"/>
      <c r="AER400" s="3"/>
      <c r="AES400" s="3"/>
      <c r="AET400" s="3"/>
      <c r="AEU400" s="3"/>
      <c r="AEV400" s="3"/>
      <c r="AEW400" s="3"/>
      <c r="AEX400" s="3"/>
      <c r="AEY400" s="3"/>
      <c r="AEZ400" s="3"/>
      <c r="AFA400" s="3"/>
      <c r="AFB400" s="3"/>
      <c r="AFC400" s="3"/>
      <c r="AFD400" s="3"/>
      <c r="AFE400" s="3"/>
      <c r="AFF400" s="3"/>
      <c r="AFG400" s="3"/>
      <c r="AFH400" s="3"/>
      <c r="AFI400" s="3"/>
      <c r="AFJ400" s="3"/>
      <c r="AFK400" s="3"/>
      <c r="AFL400" s="3"/>
      <c r="AFM400" s="3"/>
      <c r="AFN400" s="3"/>
      <c r="AFO400" s="3"/>
      <c r="AFP400" s="3"/>
      <c r="AFQ400" s="3"/>
      <c r="AFR400" s="3"/>
      <c r="AFS400" s="3"/>
      <c r="AFT400" s="3"/>
      <c r="AFU400" s="3"/>
      <c r="AFV400" s="3"/>
      <c r="AFW400" s="3"/>
      <c r="AFX400" s="3"/>
      <c r="AFY400" s="3"/>
      <c r="AFZ400" s="3"/>
      <c r="AGA400" s="3"/>
      <c r="AGB400" s="3"/>
      <c r="AGC400" s="3"/>
      <c r="AGD400" s="3"/>
      <c r="AGE400" s="3"/>
      <c r="AGF400" s="3"/>
      <c r="AGG400" s="3"/>
      <c r="AGH400" s="3"/>
      <c r="AGI400" s="3"/>
      <c r="AGJ400" s="3"/>
      <c r="AGK400" s="3"/>
      <c r="AGL400" s="3"/>
      <c r="AGM400" s="3"/>
      <c r="AGN400" s="3"/>
      <c r="AGO400" s="3"/>
      <c r="AGP400" s="3"/>
      <c r="AGQ400" s="3"/>
      <c r="AGR400" s="3"/>
      <c r="AGS400" s="3"/>
      <c r="AGT400" s="3"/>
      <c r="AGU400" s="3"/>
      <c r="AGV400" s="3"/>
      <c r="AGW400" s="3"/>
      <c r="AGX400" s="3"/>
      <c r="AGY400" s="3"/>
      <c r="AGZ400" s="3"/>
      <c r="AHA400" s="3"/>
      <c r="AHB400" s="3"/>
      <c r="AHC400" s="3"/>
      <c r="AHD400" s="3"/>
      <c r="AHE400" s="3"/>
      <c r="AHF400" s="3"/>
      <c r="AHG400" s="3"/>
      <c r="AHH400" s="3"/>
      <c r="AHI400" s="3"/>
      <c r="AHJ400" s="3"/>
      <c r="AHK400" s="3"/>
      <c r="AHL400" s="3"/>
      <c r="AHM400" s="3"/>
      <c r="AHN400" s="3"/>
      <c r="AHO400" s="3"/>
      <c r="AHP400" s="3"/>
      <c r="AHQ400" s="3"/>
      <c r="AHR400" s="3"/>
      <c r="AHS400" s="3"/>
      <c r="AHT400" s="3"/>
      <c r="AHU400" s="3"/>
      <c r="AHV400" s="3"/>
      <c r="AHW400" s="3"/>
      <c r="AHX400" s="3"/>
      <c r="AHY400" s="3"/>
      <c r="AHZ400" s="3"/>
      <c r="AIA400" s="3"/>
      <c r="AIB400" s="3"/>
      <c r="AIC400" s="3"/>
      <c r="AID400" s="3"/>
      <c r="AIE400" s="3"/>
      <c r="AIF400" s="3"/>
      <c r="AIG400" s="3"/>
      <c r="AIH400" s="3"/>
      <c r="AII400" s="3"/>
      <c r="AIJ400" s="3"/>
      <c r="AIK400" s="3"/>
      <c r="AIL400" s="3"/>
      <c r="AIM400" s="3"/>
      <c r="AIN400" s="3"/>
      <c r="AIO400" s="3"/>
      <c r="AIP400" s="3"/>
      <c r="AIQ400" s="3"/>
      <c r="AIR400" s="3"/>
      <c r="AIS400" s="3"/>
      <c r="AIT400" s="3"/>
      <c r="AIU400" s="3"/>
      <c r="AIV400" s="3"/>
      <c r="AIW400" s="3"/>
      <c r="AIX400" s="3"/>
      <c r="AIY400" s="3"/>
      <c r="AIZ400" s="3"/>
      <c r="AJA400" s="3"/>
      <c r="AJB400" s="3"/>
      <c r="AJC400" s="3"/>
      <c r="AJD400" s="3"/>
      <c r="AJE400" s="3"/>
      <c r="AJF400" s="3"/>
      <c r="AJG400" s="3"/>
      <c r="AJH400" s="3"/>
      <c r="AJI400" s="3"/>
      <c r="AJJ400" s="3"/>
      <c r="AJK400" s="3"/>
      <c r="AJL400" s="3"/>
      <c r="AJM400" s="3"/>
      <c r="AJN400" s="3"/>
      <c r="AJO400" s="3"/>
      <c r="AJP400" s="3"/>
      <c r="AJQ400" s="3"/>
      <c r="AJR400" s="3"/>
      <c r="AJS400" s="3"/>
      <c r="AJT400" s="3"/>
      <c r="AJU400" s="3"/>
      <c r="AJV400" s="3"/>
      <c r="AJW400" s="3"/>
      <c r="AJX400" s="3"/>
      <c r="AJY400" s="3"/>
      <c r="AJZ400" s="3"/>
      <c r="AKA400" s="3"/>
      <c r="AKB400" s="3"/>
      <c r="AKC400" s="3"/>
      <c r="AKD400" s="3"/>
      <c r="AKE400" s="3"/>
      <c r="AKF400" s="3"/>
      <c r="AKG400" s="3"/>
      <c r="AKH400" s="3"/>
      <c r="AKI400" s="3"/>
      <c r="AKJ400" s="3"/>
      <c r="AKK400" s="3"/>
      <c r="AKL400" s="3"/>
      <c r="AKM400" s="3"/>
      <c r="AKN400" s="3"/>
      <c r="AKO400" s="3"/>
      <c r="AKP400" s="3"/>
      <c r="AKQ400" s="3"/>
      <c r="AKR400" s="3"/>
      <c r="AKS400" s="3"/>
      <c r="AKT400" s="3"/>
      <c r="AKU400" s="3"/>
      <c r="AKV400" s="3"/>
      <c r="AKW400" s="3"/>
      <c r="AKX400" s="3"/>
      <c r="AKY400" s="3"/>
      <c r="AKZ400" s="3"/>
      <c r="ALA400" s="3"/>
      <c r="ALB400" s="3"/>
      <c r="ALC400" s="3"/>
      <c r="ALD400" s="3"/>
      <c r="ALE400" s="3"/>
      <c r="ALF400" s="3"/>
      <c r="ALG400" s="3"/>
      <c r="ALH400" s="3"/>
      <c r="ALI400" s="3"/>
      <c r="ALJ400" s="3"/>
      <c r="ALK400" s="3"/>
      <c r="ALL400" s="3"/>
      <c r="ALM400" s="3"/>
      <c r="ALN400" s="3"/>
      <c r="ALO400" s="3"/>
      <c r="ALP400" s="3"/>
      <c r="ALQ400" s="3"/>
      <c r="ALR400" s="3"/>
      <c r="ALS400" s="3"/>
      <c r="ALT400" s="3"/>
      <c r="ALU400" s="3"/>
      <c r="ALV400" s="3"/>
      <c r="ALW400" s="3"/>
      <c r="ALX400" s="3"/>
      <c r="ALY400" s="3"/>
      <c r="ALZ400" s="3"/>
      <c r="AMA400" s="3"/>
      <c r="AMB400" s="3"/>
      <c r="AMC400" s="3"/>
      <c r="AMD400" s="3"/>
      <c r="AME400" s="3"/>
      <c r="AMF400" s="3"/>
      <c r="AMG400" s="3"/>
      <c r="AMH400" s="3"/>
      <c r="AMI400" s="3"/>
      <c r="AMJ400" s="3"/>
      <c r="AMK400" s="3"/>
    </row>
    <row r="401" spans="1:1025" s="109" customFormat="1" ht="42" customHeight="1">
      <c r="A401" s="48"/>
      <c r="B401" s="3"/>
      <c r="C401" s="3"/>
      <c r="D401" s="3"/>
      <c r="E401" s="3"/>
      <c r="F401" s="4"/>
      <c r="G401" s="4"/>
      <c r="H401" s="4"/>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c r="WE401" s="3"/>
      <c r="WF401" s="3"/>
      <c r="WG401" s="3"/>
      <c r="WH401" s="3"/>
      <c r="WI401" s="3"/>
      <c r="WJ401" s="3"/>
      <c r="WK401" s="3"/>
      <c r="WL401" s="3"/>
      <c r="WM401" s="3"/>
      <c r="WN401" s="3"/>
      <c r="WO401" s="3"/>
      <c r="WP401" s="3"/>
      <c r="WQ401" s="3"/>
      <c r="WR401" s="3"/>
      <c r="WS401" s="3"/>
      <c r="WT401" s="3"/>
      <c r="WU401" s="3"/>
      <c r="WV401" s="3"/>
      <c r="WW401" s="3"/>
      <c r="WX401" s="3"/>
      <c r="WY401" s="3"/>
      <c r="WZ401" s="3"/>
      <c r="XA401" s="3"/>
      <c r="XB401" s="3"/>
      <c r="XC401" s="3"/>
      <c r="XD401" s="3"/>
      <c r="XE401" s="3"/>
      <c r="XF401" s="3"/>
      <c r="XG401" s="3"/>
      <c r="XH401" s="3"/>
      <c r="XI401" s="3"/>
      <c r="XJ401" s="3"/>
      <c r="XK401" s="3"/>
      <c r="XL401" s="3"/>
      <c r="XM401" s="3"/>
      <c r="XN401" s="3"/>
      <c r="XO401" s="3"/>
      <c r="XP401" s="3"/>
      <c r="XQ401" s="3"/>
      <c r="XR401" s="3"/>
      <c r="XS401" s="3"/>
      <c r="XT401" s="3"/>
      <c r="XU401" s="3"/>
      <c r="XV401" s="3"/>
      <c r="XW401" s="3"/>
      <c r="XX401" s="3"/>
      <c r="XY401" s="3"/>
      <c r="XZ401" s="3"/>
      <c r="YA401" s="3"/>
      <c r="YB401" s="3"/>
      <c r="YC401" s="3"/>
      <c r="YD401" s="3"/>
      <c r="YE401" s="3"/>
      <c r="YF401" s="3"/>
      <c r="YG401" s="3"/>
      <c r="YH401" s="3"/>
      <c r="YI401" s="3"/>
      <c r="YJ401" s="3"/>
      <c r="YK401" s="3"/>
      <c r="YL401" s="3"/>
      <c r="YM401" s="3"/>
      <c r="YN401" s="3"/>
      <c r="YO401" s="3"/>
      <c r="YP401" s="3"/>
      <c r="YQ401" s="3"/>
      <c r="YR401" s="3"/>
      <c r="YS401" s="3"/>
      <c r="YT401" s="3"/>
      <c r="YU401" s="3"/>
      <c r="YV401" s="3"/>
      <c r="YW401" s="3"/>
      <c r="YX401" s="3"/>
      <c r="YY401" s="3"/>
      <c r="YZ401" s="3"/>
      <c r="ZA401" s="3"/>
      <c r="ZB401" s="3"/>
      <c r="ZC401" s="3"/>
      <c r="ZD401" s="3"/>
      <c r="ZE401" s="3"/>
      <c r="ZF401" s="3"/>
      <c r="ZG401" s="3"/>
      <c r="ZH401" s="3"/>
      <c r="ZI401" s="3"/>
      <c r="ZJ401" s="3"/>
      <c r="ZK401" s="3"/>
      <c r="ZL401" s="3"/>
      <c r="ZM401" s="3"/>
      <c r="ZN401" s="3"/>
      <c r="ZO401" s="3"/>
      <c r="ZP401" s="3"/>
      <c r="ZQ401" s="3"/>
      <c r="ZR401" s="3"/>
      <c r="ZS401" s="3"/>
      <c r="ZT401" s="3"/>
      <c r="ZU401" s="3"/>
      <c r="ZV401" s="3"/>
      <c r="ZW401" s="3"/>
      <c r="ZX401" s="3"/>
      <c r="ZY401" s="3"/>
      <c r="ZZ401" s="3"/>
      <c r="AAA401" s="3"/>
      <c r="AAB401" s="3"/>
      <c r="AAC401" s="3"/>
      <c r="AAD401" s="3"/>
      <c r="AAE401" s="3"/>
      <c r="AAF401" s="3"/>
      <c r="AAG401" s="3"/>
      <c r="AAH401" s="3"/>
      <c r="AAI401" s="3"/>
      <c r="AAJ401" s="3"/>
      <c r="AAK401" s="3"/>
      <c r="AAL401" s="3"/>
      <c r="AAM401" s="3"/>
      <c r="AAN401" s="3"/>
      <c r="AAO401" s="3"/>
      <c r="AAP401" s="3"/>
      <c r="AAQ401" s="3"/>
      <c r="AAR401" s="3"/>
      <c r="AAS401" s="3"/>
      <c r="AAT401" s="3"/>
      <c r="AAU401" s="3"/>
      <c r="AAV401" s="3"/>
      <c r="AAW401" s="3"/>
      <c r="AAX401" s="3"/>
      <c r="AAY401" s="3"/>
      <c r="AAZ401" s="3"/>
      <c r="ABA401" s="3"/>
      <c r="ABB401" s="3"/>
      <c r="ABC401" s="3"/>
      <c r="ABD401" s="3"/>
      <c r="ABE401" s="3"/>
      <c r="ABF401" s="3"/>
      <c r="ABG401" s="3"/>
      <c r="ABH401" s="3"/>
      <c r="ABI401" s="3"/>
      <c r="ABJ401" s="3"/>
      <c r="ABK401" s="3"/>
      <c r="ABL401" s="3"/>
      <c r="ABM401" s="3"/>
      <c r="ABN401" s="3"/>
      <c r="ABO401" s="3"/>
      <c r="ABP401" s="3"/>
      <c r="ABQ401" s="3"/>
      <c r="ABR401" s="3"/>
      <c r="ABS401" s="3"/>
      <c r="ABT401" s="3"/>
      <c r="ABU401" s="3"/>
      <c r="ABV401" s="3"/>
      <c r="ABW401" s="3"/>
      <c r="ABX401" s="3"/>
      <c r="ABY401" s="3"/>
      <c r="ABZ401" s="3"/>
      <c r="ACA401" s="3"/>
      <c r="ACB401" s="3"/>
      <c r="ACC401" s="3"/>
      <c r="ACD401" s="3"/>
      <c r="ACE401" s="3"/>
      <c r="ACF401" s="3"/>
      <c r="ACG401" s="3"/>
      <c r="ACH401" s="3"/>
      <c r="ACI401" s="3"/>
      <c r="ACJ401" s="3"/>
      <c r="ACK401" s="3"/>
      <c r="ACL401" s="3"/>
      <c r="ACM401" s="3"/>
      <c r="ACN401" s="3"/>
      <c r="ACO401" s="3"/>
      <c r="ACP401" s="3"/>
      <c r="ACQ401" s="3"/>
      <c r="ACR401" s="3"/>
      <c r="ACS401" s="3"/>
      <c r="ACT401" s="3"/>
      <c r="ACU401" s="3"/>
      <c r="ACV401" s="3"/>
      <c r="ACW401" s="3"/>
      <c r="ACX401" s="3"/>
      <c r="ACY401" s="3"/>
      <c r="ACZ401" s="3"/>
      <c r="ADA401" s="3"/>
      <c r="ADB401" s="3"/>
      <c r="ADC401" s="3"/>
      <c r="ADD401" s="3"/>
      <c r="ADE401" s="3"/>
      <c r="ADF401" s="3"/>
      <c r="ADG401" s="3"/>
      <c r="ADH401" s="3"/>
      <c r="ADI401" s="3"/>
      <c r="ADJ401" s="3"/>
      <c r="ADK401" s="3"/>
      <c r="ADL401" s="3"/>
      <c r="ADM401" s="3"/>
      <c r="ADN401" s="3"/>
      <c r="ADO401" s="3"/>
      <c r="ADP401" s="3"/>
      <c r="ADQ401" s="3"/>
      <c r="ADR401" s="3"/>
      <c r="ADS401" s="3"/>
      <c r="ADT401" s="3"/>
      <c r="ADU401" s="3"/>
      <c r="ADV401" s="3"/>
      <c r="ADW401" s="3"/>
      <c r="ADX401" s="3"/>
      <c r="ADY401" s="3"/>
      <c r="ADZ401" s="3"/>
      <c r="AEA401" s="3"/>
      <c r="AEB401" s="3"/>
      <c r="AEC401" s="3"/>
      <c r="AED401" s="3"/>
      <c r="AEE401" s="3"/>
      <c r="AEF401" s="3"/>
      <c r="AEG401" s="3"/>
      <c r="AEH401" s="3"/>
      <c r="AEI401" s="3"/>
      <c r="AEJ401" s="3"/>
      <c r="AEK401" s="3"/>
      <c r="AEL401" s="3"/>
      <c r="AEM401" s="3"/>
      <c r="AEN401" s="3"/>
      <c r="AEO401" s="3"/>
      <c r="AEP401" s="3"/>
      <c r="AEQ401" s="3"/>
      <c r="AER401" s="3"/>
      <c r="AES401" s="3"/>
      <c r="AET401" s="3"/>
      <c r="AEU401" s="3"/>
      <c r="AEV401" s="3"/>
      <c r="AEW401" s="3"/>
      <c r="AEX401" s="3"/>
      <c r="AEY401" s="3"/>
      <c r="AEZ401" s="3"/>
      <c r="AFA401" s="3"/>
      <c r="AFB401" s="3"/>
      <c r="AFC401" s="3"/>
      <c r="AFD401" s="3"/>
      <c r="AFE401" s="3"/>
      <c r="AFF401" s="3"/>
      <c r="AFG401" s="3"/>
      <c r="AFH401" s="3"/>
      <c r="AFI401" s="3"/>
      <c r="AFJ401" s="3"/>
      <c r="AFK401" s="3"/>
      <c r="AFL401" s="3"/>
      <c r="AFM401" s="3"/>
      <c r="AFN401" s="3"/>
      <c r="AFO401" s="3"/>
      <c r="AFP401" s="3"/>
      <c r="AFQ401" s="3"/>
      <c r="AFR401" s="3"/>
      <c r="AFS401" s="3"/>
      <c r="AFT401" s="3"/>
      <c r="AFU401" s="3"/>
      <c r="AFV401" s="3"/>
      <c r="AFW401" s="3"/>
      <c r="AFX401" s="3"/>
      <c r="AFY401" s="3"/>
      <c r="AFZ401" s="3"/>
      <c r="AGA401" s="3"/>
      <c r="AGB401" s="3"/>
      <c r="AGC401" s="3"/>
      <c r="AGD401" s="3"/>
      <c r="AGE401" s="3"/>
      <c r="AGF401" s="3"/>
      <c r="AGG401" s="3"/>
      <c r="AGH401" s="3"/>
      <c r="AGI401" s="3"/>
      <c r="AGJ401" s="3"/>
      <c r="AGK401" s="3"/>
      <c r="AGL401" s="3"/>
      <c r="AGM401" s="3"/>
      <c r="AGN401" s="3"/>
      <c r="AGO401" s="3"/>
      <c r="AGP401" s="3"/>
      <c r="AGQ401" s="3"/>
      <c r="AGR401" s="3"/>
      <c r="AGS401" s="3"/>
      <c r="AGT401" s="3"/>
      <c r="AGU401" s="3"/>
      <c r="AGV401" s="3"/>
      <c r="AGW401" s="3"/>
      <c r="AGX401" s="3"/>
      <c r="AGY401" s="3"/>
      <c r="AGZ401" s="3"/>
      <c r="AHA401" s="3"/>
      <c r="AHB401" s="3"/>
      <c r="AHC401" s="3"/>
      <c r="AHD401" s="3"/>
      <c r="AHE401" s="3"/>
      <c r="AHF401" s="3"/>
      <c r="AHG401" s="3"/>
      <c r="AHH401" s="3"/>
      <c r="AHI401" s="3"/>
      <c r="AHJ401" s="3"/>
      <c r="AHK401" s="3"/>
      <c r="AHL401" s="3"/>
      <c r="AHM401" s="3"/>
      <c r="AHN401" s="3"/>
      <c r="AHO401" s="3"/>
      <c r="AHP401" s="3"/>
      <c r="AHQ401" s="3"/>
      <c r="AHR401" s="3"/>
      <c r="AHS401" s="3"/>
      <c r="AHT401" s="3"/>
      <c r="AHU401" s="3"/>
      <c r="AHV401" s="3"/>
      <c r="AHW401" s="3"/>
      <c r="AHX401" s="3"/>
      <c r="AHY401" s="3"/>
      <c r="AHZ401" s="3"/>
      <c r="AIA401" s="3"/>
      <c r="AIB401" s="3"/>
      <c r="AIC401" s="3"/>
      <c r="AID401" s="3"/>
      <c r="AIE401" s="3"/>
      <c r="AIF401" s="3"/>
      <c r="AIG401" s="3"/>
      <c r="AIH401" s="3"/>
      <c r="AII401" s="3"/>
      <c r="AIJ401" s="3"/>
      <c r="AIK401" s="3"/>
      <c r="AIL401" s="3"/>
      <c r="AIM401" s="3"/>
      <c r="AIN401" s="3"/>
      <c r="AIO401" s="3"/>
      <c r="AIP401" s="3"/>
      <c r="AIQ401" s="3"/>
      <c r="AIR401" s="3"/>
      <c r="AIS401" s="3"/>
      <c r="AIT401" s="3"/>
      <c r="AIU401" s="3"/>
      <c r="AIV401" s="3"/>
      <c r="AIW401" s="3"/>
      <c r="AIX401" s="3"/>
      <c r="AIY401" s="3"/>
      <c r="AIZ401" s="3"/>
      <c r="AJA401" s="3"/>
      <c r="AJB401" s="3"/>
      <c r="AJC401" s="3"/>
      <c r="AJD401" s="3"/>
      <c r="AJE401" s="3"/>
      <c r="AJF401" s="3"/>
      <c r="AJG401" s="3"/>
      <c r="AJH401" s="3"/>
      <c r="AJI401" s="3"/>
      <c r="AJJ401" s="3"/>
      <c r="AJK401" s="3"/>
      <c r="AJL401" s="3"/>
      <c r="AJM401" s="3"/>
      <c r="AJN401" s="3"/>
      <c r="AJO401" s="3"/>
      <c r="AJP401" s="3"/>
      <c r="AJQ401" s="3"/>
      <c r="AJR401" s="3"/>
      <c r="AJS401" s="3"/>
      <c r="AJT401" s="3"/>
      <c r="AJU401" s="3"/>
      <c r="AJV401" s="3"/>
      <c r="AJW401" s="3"/>
      <c r="AJX401" s="3"/>
      <c r="AJY401" s="3"/>
      <c r="AJZ401" s="3"/>
      <c r="AKA401" s="3"/>
      <c r="AKB401" s="3"/>
      <c r="AKC401" s="3"/>
      <c r="AKD401" s="3"/>
      <c r="AKE401" s="3"/>
      <c r="AKF401" s="3"/>
      <c r="AKG401" s="3"/>
      <c r="AKH401" s="3"/>
      <c r="AKI401" s="3"/>
      <c r="AKJ401" s="3"/>
      <c r="AKK401" s="3"/>
      <c r="AKL401" s="3"/>
      <c r="AKM401" s="3"/>
      <c r="AKN401" s="3"/>
      <c r="AKO401" s="3"/>
      <c r="AKP401" s="3"/>
      <c r="AKQ401" s="3"/>
      <c r="AKR401" s="3"/>
      <c r="AKS401" s="3"/>
      <c r="AKT401" s="3"/>
      <c r="AKU401" s="3"/>
      <c r="AKV401" s="3"/>
      <c r="AKW401" s="3"/>
      <c r="AKX401" s="3"/>
      <c r="AKY401" s="3"/>
      <c r="AKZ401" s="3"/>
      <c r="ALA401" s="3"/>
      <c r="ALB401" s="3"/>
      <c r="ALC401" s="3"/>
      <c r="ALD401" s="3"/>
      <c r="ALE401" s="3"/>
      <c r="ALF401" s="3"/>
      <c r="ALG401" s="3"/>
      <c r="ALH401" s="3"/>
      <c r="ALI401" s="3"/>
      <c r="ALJ401" s="3"/>
      <c r="ALK401" s="3"/>
      <c r="ALL401" s="3"/>
      <c r="ALM401" s="3"/>
      <c r="ALN401" s="3"/>
      <c r="ALO401" s="3"/>
      <c r="ALP401" s="3"/>
      <c r="ALQ401" s="3"/>
      <c r="ALR401" s="3"/>
      <c r="ALS401" s="3"/>
      <c r="ALT401" s="3"/>
      <c r="ALU401" s="3"/>
      <c r="ALV401" s="3"/>
      <c r="ALW401" s="3"/>
      <c r="ALX401" s="3"/>
      <c r="ALY401" s="3"/>
      <c r="ALZ401" s="3"/>
      <c r="AMA401" s="3"/>
      <c r="AMB401" s="3"/>
      <c r="AMC401" s="3"/>
      <c r="AMD401" s="3"/>
      <c r="AME401" s="3"/>
      <c r="AMF401" s="3"/>
      <c r="AMG401" s="3"/>
      <c r="AMH401" s="3"/>
      <c r="AMI401" s="3"/>
      <c r="AMJ401" s="3"/>
      <c r="AMK401" s="3"/>
    </row>
    <row r="402" spans="1:1025" s="109" customFormat="1" ht="42" customHeight="1">
      <c r="A402" s="48"/>
      <c r="B402" s="3"/>
      <c r="C402" s="3"/>
      <c r="D402" s="3"/>
      <c r="E402" s="3"/>
      <c r="F402" s="4"/>
      <c r="G402" s="4"/>
      <c r="H402" s="4"/>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c r="WE402" s="3"/>
      <c r="WF402" s="3"/>
      <c r="WG402" s="3"/>
      <c r="WH402" s="3"/>
      <c r="WI402" s="3"/>
      <c r="WJ402" s="3"/>
      <c r="WK402" s="3"/>
      <c r="WL402" s="3"/>
      <c r="WM402" s="3"/>
      <c r="WN402" s="3"/>
      <c r="WO402" s="3"/>
      <c r="WP402" s="3"/>
      <c r="WQ402" s="3"/>
      <c r="WR402" s="3"/>
      <c r="WS402" s="3"/>
      <c r="WT402" s="3"/>
      <c r="WU402" s="3"/>
      <c r="WV402" s="3"/>
      <c r="WW402" s="3"/>
      <c r="WX402" s="3"/>
      <c r="WY402" s="3"/>
      <c r="WZ402" s="3"/>
      <c r="XA402" s="3"/>
      <c r="XB402" s="3"/>
      <c r="XC402" s="3"/>
      <c r="XD402" s="3"/>
      <c r="XE402" s="3"/>
      <c r="XF402" s="3"/>
      <c r="XG402" s="3"/>
      <c r="XH402" s="3"/>
      <c r="XI402" s="3"/>
      <c r="XJ402" s="3"/>
      <c r="XK402" s="3"/>
      <c r="XL402" s="3"/>
      <c r="XM402" s="3"/>
      <c r="XN402" s="3"/>
      <c r="XO402" s="3"/>
      <c r="XP402" s="3"/>
      <c r="XQ402" s="3"/>
      <c r="XR402" s="3"/>
      <c r="XS402" s="3"/>
      <c r="XT402" s="3"/>
      <c r="XU402" s="3"/>
      <c r="XV402" s="3"/>
      <c r="XW402" s="3"/>
      <c r="XX402" s="3"/>
      <c r="XY402" s="3"/>
      <c r="XZ402" s="3"/>
      <c r="YA402" s="3"/>
      <c r="YB402" s="3"/>
      <c r="YC402" s="3"/>
      <c r="YD402" s="3"/>
      <c r="YE402" s="3"/>
      <c r="YF402" s="3"/>
      <c r="YG402" s="3"/>
      <c r="YH402" s="3"/>
      <c r="YI402" s="3"/>
      <c r="YJ402" s="3"/>
      <c r="YK402" s="3"/>
      <c r="YL402" s="3"/>
      <c r="YM402" s="3"/>
      <c r="YN402" s="3"/>
      <c r="YO402" s="3"/>
      <c r="YP402" s="3"/>
      <c r="YQ402" s="3"/>
      <c r="YR402" s="3"/>
      <c r="YS402" s="3"/>
      <c r="YT402" s="3"/>
      <c r="YU402" s="3"/>
      <c r="YV402" s="3"/>
      <c r="YW402" s="3"/>
      <c r="YX402" s="3"/>
      <c r="YY402" s="3"/>
      <c r="YZ402" s="3"/>
      <c r="ZA402" s="3"/>
      <c r="ZB402" s="3"/>
      <c r="ZC402" s="3"/>
      <c r="ZD402" s="3"/>
      <c r="ZE402" s="3"/>
      <c r="ZF402" s="3"/>
      <c r="ZG402" s="3"/>
      <c r="ZH402" s="3"/>
      <c r="ZI402" s="3"/>
      <c r="ZJ402" s="3"/>
      <c r="ZK402" s="3"/>
      <c r="ZL402" s="3"/>
      <c r="ZM402" s="3"/>
      <c r="ZN402" s="3"/>
      <c r="ZO402" s="3"/>
      <c r="ZP402" s="3"/>
      <c r="ZQ402" s="3"/>
      <c r="ZR402" s="3"/>
      <c r="ZS402" s="3"/>
      <c r="ZT402" s="3"/>
      <c r="ZU402" s="3"/>
      <c r="ZV402" s="3"/>
      <c r="ZW402" s="3"/>
      <c r="ZX402" s="3"/>
      <c r="ZY402" s="3"/>
      <c r="ZZ402" s="3"/>
      <c r="AAA402" s="3"/>
      <c r="AAB402" s="3"/>
      <c r="AAC402" s="3"/>
      <c r="AAD402" s="3"/>
      <c r="AAE402" s="3"/>
      <c r="AAF402" s="3"/>
      <c r="AAG402" s="3"/>
      <c r="AAH402" s="3"/>
      <c r="AAI402" s="3"/>
      <c r="AAJ402" s="3"/>
      <c r="AAK402" s="3"/>
      <c r="AAL402" s="3"/>
      <c r="AAM402" s="3"/>
      <c r="AAN402" s="3"/>
      <c r="AAO402" s="3"/>
      <c r="AAP402" s="3"/>
      <c r="AAQ402" s="3"/>
      <c r="AAR402" s="3"/>
      <c r="AAS402" s="3"/>
      <c r="AAT402" s="3"/>
      <c r="AAU402" s="3"/>
      <c r="AAV402" s="3"/>
      <c r="AAW402" s="3"/>
      <c r="AAX402" s="3"/>
      <c r="AAY402" s="3"/>
      <c r="AAZ402" s="3"/>
      <c r="ABA402" s="3"/>
      <c r="ABB402" s="3"/>
      <c r="ABC402" s="3"/>
      <c r="ABD402" s="3"/>
      <c r="ABE402" s="3"/>
      <c r="ABF402" s="3"/>
      <c r="ABG402" s="3"/>
      <c r="ABH402" s="3"/>
      <c r="ABI402" s="3"/>
      <c r="ABJ402" s="3"/>
      <c r="ABK402" s="3"/>
      <c r="ABL402" s="3"/>
      <c r="ABM402" s="3"/>
      <c r="ABN402" s="3"/>
      <c r="ABO402" s="3"/>
      <c r="ABP402" s="3"/>
      <c r="ABQ402" s="3"/>
      <c r="ABR402" s="3"/>
      <c r="ABS402" s="3"/>
      <c r="ABT402" s="3"/>
      <c r="ABU402" s="3"/>
      <c r="ABV402" s="3"/>
      <c r="ABW402" s="3"/>
      <c r="ABX402" s="3"/>
      <c r="ABY402" s="3"/>
      <c r="ABZ402" s="3"/>
      <c r="ACA402" s="3"/>
      <c r="ACB402" s="3"/>
      <c r="ACC402" s="3"/>
      <c r="ACD402" s="3"/>
      <c r="ACE402" s="3"/>
      <c r="ACF402" s="3"/>
      <c r="ACG402" s="3"/>
      <c r="ACH402" s="3"/>
      <c r="ACI402" s="3"/>
      <c r="ACJ402" s="3"/>
      <c r="ACK402" s="3"/>
      <c r="ACL402" s="3"/>
      <c r="ACM402" s="3"/>
      <c r="ACN402" s="3"/>
      <c r="ACO402" s="3"/>
      <c r="ACP402" s="3"/>
      <c r="ACQ402" s="3"/>
      <c r="ACR402" s="3"/>
      <c r="ACS402" s="3"/>
      <c r="ACT402" s="3"/>
      <c r="ACU402" s="3"/>
      <c r="ACV402" s="3"/>
      <c r="ACW402" s="3"/>
      <c r="ACX402" s="3"/>
      <c r="ACY402" s="3"/>
      <c r="ACZ402" s="3"/>
      <c r="ADA402" s="3"/>
      <c r="ADB402" s="3"/>
      <c r="ADC402" s="3"/>
      <c r="ADD402" s="3"/>
      <c r="ADE402" s="3"/>
      <c r="ADF402" s="3"/>
      <c r="ADG402" s="3"/>
      <c r="ADH402" s="3"/>
      <c r="ADI402" s="3"/>
      <c r="ADJ402" s="3"/>
      <c r="ADK402" s="3"/>
      <c r="ADL402" s="3"/>
      <c r="ADM402" s="3"/>
      <c r="ADN402" s="3"/>
      <c r="ADO402" s="3"/>
      <c r="ADP402" s="3"/>
      <c r="ADQ402" s="3"/>
      <c r="ADR402" s="3"/>
      <c r="ADS402" s="3"/>
      <c r="ADT402" s="3"/>
      <c r="ADU402" s="3"/>
      <c r="ADV402" s="3"/>
      <c r="ADW402" s="3"/>
      <c r="ADX402" s="3"/>
      <c r="ADY402" s="3"/>
      <c r="ADZ402" s="3"/>
      <c r="AEA402" s="3"/>
      <c r="AEB402" s="3"/>
      <c r="AEC402" s="3"/>
      <c r="AED402" s="3"/>
      <c r="AEE402" s="3"/>
      <c r="AEF402" s="3"/>
      <c r="AEG402" s="3"/>
      <c r="AEH402" s="3"/>
      <c r="AEI402" s="3"/>
      <c r="AEJ402" s="3"/>
      <c r="AEK402" s="3"/>
      <c r="AEL402" s="3"/>
      <c r="AEM402" s="3"/>
      <c r="AEN402" s="3"/>
      <c r="AEO402" s="3"/>
      <c r="AEP402" s="3"/>
      <c r="AEQ402" s="3"/>
      <c r="AER402" s="3"/>
      <c r="AES402" s="3"/>
      <c r="AET402" s="3"/>
      <c r="AEU402" s="3"/>
      <c r="AEV402" s="3"/>
      <c r="AEW402" s="3"/>
      <c r="AEX402" s="3"/>
      <c r="AEY402" s="3"/>
      <c r="AEZ402" s="3"/>
      <c r="AFA402" s="3"/>
      <c r="AFB402" s="3"/>
      <c r="AFC402" s="3"/>
      <c r="AFD402" s="3"/>
      <c r="AFE402" s="3"/>
      <c r="AFF402" s="3"/>
      <c r="AFG402" s="3"/>
      <c r="AFH402" s="3"/>
      <c r="AFI402" s="3"/>
      <c r="AFJ402" s="3"/>
      <c r="AFK402" s="3"/>
      <c r="AFL402" s="3"/>
      <c r="AFM402" s="3"/>
      <c r="AFN402" s="3"/>
      <c r="AFO402" s="3"/>
      <c r="AFP402" s="3"/>
      <c r="AFQ402" s="3"/>
      <c r="AFR402" s="3"/>
      <c r="AFS402" s="3"/>
      <c r="AFT402" s="3"/>
      <c r="AFU402" s="3"/>
      <c r="AFV402" s="3"/>
      <c r="AFW402" s="3"/>
      <c r="AFX402" s="3"/>
      <c r="AFY402" s="3"/>
      <c r="AFZ402" s="3"/>
      <c r="AGA402" s="3"/>
      <c r="AGB402" s="3"/>
      <c r="AGC402" s="3"/>
      <c r="AGD402" s="3"/>
      <c r="AGE402" s="3"/>
      <c r="AGF402" s="3"/>
      <c r="AGG402" s="3"/>
      <c r="AGH402" s="3"/>
      <c r="AGI402" s="3"/>
      <c r="AGJ402" s="3"/>
      <c r="AGK402" s="3"/>
      <c r="AGL402" s="3"/>
      <c r="AGM402" s="3"/>
      <c r="AGN402" s="3"/>
      <c r="AGO402" s="3"/>
      <c r="AGP402" s="3"/>
      <c r="AGQ402" s="3"/>
      <c r="AGR402" s="3"/>
      <c r="AGS402" s="3"/>
      <c r="AGT402" s="3"/>
      <c r="AGU402" s="3"/>
      <c r="AGV402" s="3"/>
      <c r="AGW402" s="3"/>
      <c r="AGX402" s="3"/>
      <c r="AGY402" s="3"/>
      <c r="AGZ402" s="3"/>
      <c r="AHA402" s="3"/>
      <c r="AHB402" s="3"/>
      <c r="AHC402" s="3"/>
      <c r="AHD402" s="3"/>
      <c r="AHE402" s="3"/>
      <c r="AHF402" s="3"/>
      <c r="AHG402" s="3"/>
      <c r="AHH402" s="3"/>
      <c r="AHI402" s="3"/>
      <c r="AHJ402" s="3"/>
      <c r="AHK402" s="3"/>
      <c r="AHL402" s="3"/>
      <c r="AHM402" s="3"/>
      <c r="AHN402" s="3"/>
      <c r="AHO402" s="3"/>
      <c r="AHP402" s="3"/>
      <c r="AHQ402" s="3"/>
      <c r="AHR402" s="3"/>
      <c r="AHS402" s="3"/>
      <c r="AHT402" s="3"/>
      <c r="AHU402" s="3"/>
      <c r="AHV402" s="3"/>
      <c r="AHW402" s="3"/>
      <c r="AHX402" s="3"/>
      <c r="AHY402" s="3"/>
      <c r="AHZ402" s="3"/>
      <c r="AIA402" s="3"/>
      <c r="AIB402" s="3"/>
      <c r="AIC402" s="3"/>
      <c r="AID402" s="3"/>
      <c r="AIE402" s="3"/>
      <c r="AIF402" s="3"/>
      <c r="AIG402" s="3"/>
      <c r="AIH402" s="3"/>
      <c r="AII402" s="3"/>
      <c r="AIJ402" s="3"/>
      <c r="AIK402" s="3"/>
      <c r="AIL402" s="3"/>
      <c r="AIM402" s="3"/>
      <c r="AIN402" s="3"/>
      <c r="AIO402" s="3"/>
      <c r="AIP402" s="3"/>
      <c r="AIQ402" s="3"/>
      <c r="AIR402" s="3"/>
      <c r="AIS402" s="3"/>
      <c r="AIT402" s="3"/>
      <c r="AIU402" s="3"/>
      <c r="AIV402" s="3"/>
      <c r="AIW402" s="3"/>
      <c r="AIX402" s="3"/>
      <c r="AIY402" s="3"/>
      <c r="AIZ402" s="3"/>
      <c r="AJA402" s="3"/>
      <c r="AJB402" s="3"/>
      <c r="AJC402" s="3"/>
      <c r="AJD402" s="3"/>
      <c r="AJE402" s="3"/>
      <c r="AJF402" s="3"/>
      <c r="AJG402" s="3"/>
      <c r="AJH402" s="3"/>
      <c r="AJI402" s="3"/>
      <c r="AJJ402" s="3"/>
      <c r="AJK402" s="3"/>
      <c r="AJL402" s="3"/>
      <c r="AJM402" s="3"/>
      <c r="AJN402" s="3"/>
      <c r="AJO402" s="3"/>
      <c r="AJP402" s="3"/>
      <c r="AJQ402" s="3"/>
      <c r="AJR402" s="3"/>
      <c r="AJS402" s="3"/>
      <c r="AJT402" s="3"/>
      <c r="AJU402" s="3"/>
      <c r="AJV402" s="3"/>
      <c r="AJW402" s="3"/>
      <c r="AJX402" s="3"/>
      <c r="AJY402" s="3"/>
      <c r="AJZ402" s="3"/>
      <c r="AKA402" s="3"/>
      <c r="AKB402" s="3"/>
      <c r="AKC402" s="3"/>
      <c r="AKD402" s="3"/>
      <c r="AKE402" s="3"/>
      <c r="AKF402" s="3"/>
      <c r="AKG402" s="3"/>
      <c r="AKH402" s="3"/>
      <c r="AKI402" s="3"/>
      <c r="AKJ402" s="3"/>
      <c r="AKK402" s="3"/>
      <c r="AKL402" s="3"/>
      <c r="AKM402" s="3"/>
      <c r="AKN402" s="3"/>
      <c r="AKO402" s="3"/>
      <c r="AKP402" s="3"/>
      <c r="AKQ402" s="3"/>
      <c r="AKR402" s="3"/>
      <c r="AKS402" s="3"/>
      <c r="AKT402" s="3"/>
      <c r="AKU402" s="3"/>
      <c r="AKV402" s="3"/>
      <c r="AKW402" s="3"/>
      <c r="AKX402" s="3"/>
      <c r="AKY402" s="3"/>
      <c r="AKZ402" s="3"/>
      <c r="ALA402" s="3"/>
      <c r="ALB402" s="3"/>
      <c r="ALC402" s="3"/>
      <c r="ALD402" s="3"/>
      <c r="ALE402" s="3"/>
      <c r="ALF402" s="3"/>
      <c r="ALG402" s="3"/>
      <c r="ALH402" s="3"/>
      <c r="ALI402" s="3"/>
      <c r="ALJ402" s="3"/>
      <c r="ALK402" s="3"/>
      <c r="ALL402" s="3"/>
      <c r="ALM402" s="3"/>
      <c r="ALN402" s="3"/>
      <c r="ALO402" s="3"/>
      <c r="ALP402" s="3"/>
      <c r="ALQ402" s="3"/>
      <c r="ALR402" s="3"/>
      <c r="ALS402" s="3"/>
      <c r="ALT402" s="3"/>
      <c r="ALU402" s="3"/>
      <c r="ALV402" s="3"/>
      <c r="ALW402" s="3"/>
      <c r="ALX402" s="3"/>
      <c r="ALY402" s="3"/>
      <c r="ALZ402" s="3"/>
      <c r="AMA402" s="3"/>
      <c r="AMB402" s="3"/>
      <c r="AMC402" s="3"/>
      <c r="AMD402" s="3"/>
      <c r="AME402" s="3"/>
      <c r="AMF402" s="3"/>
      <c r="AMG402" s="3"/>
      <c r="AMH402" s="3"/>
      <c r="AMI402" s="3"/>
      <c r="AMJ402" s="3"/>
      <c r="AMK402" s="3"/>
    </row>
    <row r="403" spans="1:1025" s="109" customFormat="1" ht="42" customHeight="1">
      <c r="A403" s="48"/>
      <c r="B403" s="3"/>
      <c r="C403" s="3"/>
      <c r="D403" s="3"/>
      <c r="E403" s="3"/>
      <c r="F403" s="4"/>
      <c r="G403" s="4"/>
      <c r="H403" s="4"/>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c r="WE403" s="3"/>
      <c r="WF403" s="3"/>
      <c r="WG403" s="3"/>
      <c r="WH403" s="3"/>
      <c r="WI403" s="3"/>
      <c r="WJ403" s="3"/>
      <c r="WK403" s="3"/>
      <c r="WL403" s="3"/>
      <c r="WM403" s="3"/>
      <c r="WN403" s="3"/>
      <c r="WO403" s="3"/>
      <c r="WP403" s="3"/>
      <c r="WQ403" s="3"/>
      <c r="WR403" s="3"/>
      <c r="WS403" s="3"/>
      <c r="WT403" s="3"/>
      <c r="WU403" s="3"/>
      <c r="WV403" s="3"/>
      <c r="WW403" s="3"/>
      <c r="WX403" s="3"/>
      <c r="WY403" s="3"/>
      <c r="WZ403" s="3"/>
      <c r="XA403" s="3"/>
      <c r="XB403" s="3"/>
      <c r="XC403" s="3"/>
      <c r="XD403" s="3"/>
      <c r="XE403" s="3"/>
      <c r="XF403" s="3"/>
      <c r="XG403" s="3"/>
      <c r="XH403" s="3"/>
      <c r="XI403" s="3"/>
      <c r="XJ403" s="3"/>
      <c r="XK403" s="3"/>
      <c r="XL403" s="3"/>
      <c r="XM403" s="3"/>
      <c r="XN403" s="3"/>
      <c r="XO403" s="3"/>
      <c r="XP403" s="3"/>
      <c r="XQ403" s="3"/>
      <c r="XR403" s="3"/>
      <c r="XS403" s="3"/>
      <c r="XT403" s="3"/>
      <c r="XU403" s="3"/>
      <c r="XV403" s="3"/>
      <c r="XW403" s="3"/>
      <c r="XX403" s="3"/>
      <c r="XY403" s="3"/>
      <c r="XZ403" s="3"/>
      <c r="YA403" s="3"/>
      <c r="YB403" s="3"/>
      <c r="YC403" s="3"/>
      <c r="YD403" s="3"/>
      <c r="YE403" s="3"/>
      <c r="YF403" s="3"/>
      <c r="YG403" s="3"/>
      <c r="YH403" s="3"/>
      <c r="YI403" s="3"/>
      <c r="YJ403" s="3"/>
      <c r="YK403" s="3"/>
      <c r="YL403" s="3"/>
      <c r="YM403" s="3"/>
      <c r="YN403" s="3"/>
      <c r="YO403" s="3"/>
      <c r="YP403" s="3"/>
      <c r="YQ403" s="3"/>
      <c r="YR403" s="3"/>
      <c r="YS403" s="3"/>
      <c r="YT403" s="3"/>
      <c r="YU403" s="3"/>
      <c r="YV403" s="3"/>
      <c r="YW403" s="3"/>
      <c r="YX403" s="3"/>
      <c r="YY403" s="3"/>
      <c r="YZ403" s="3"/>
      <c r="ZA403" s="3"/>
      <c r="ZB403" s="3"/>
      <c r="ZC403" s="3"/>
      <c r="ZD403" s="3"/>
      <c r="ZE403" s="3"/>
      <c r="ZF403" s="3"/>
      <c r="ZG403" s="3"/>
      <c r="ZH403" s="3"/>
      <c r="ZI403" s="3"/>
      <c r="ZJ403" s="3"/>
      <c r="ZK403" s="3"/>
      <c r="ZL403" s="3"/>
      <c r="ZM403" s="3"/>
      <c r="ZN403" s="3"/>
      <c r="ZO403" s="3"/>
      <c r="ZP403" s="3"/>
      <c r="ZQ403" s="3"/>
      <c r="ZR403" s="3"/>
      <c r="ZS403" s="3"/>
      <c r="ZT403" s="3"/>
      <c r="ZU403" s="3"/>
      <c r="ZV403" s="3"/>
      <c r="ZW403" s="3"/>
      <c r="ZX403" s="3"/>
      <c r="ZY403" s="3"/>
      <c r="ZZ403" s="3"/>
      <c r="AAA403" s="3"/>
      <c r="AAB403" s="3"/>
      <c r="AAC403" s="3"/>
      <c r="AAD403" s="3"/>
      <c r="AAE403" s="3"/>
      <c r="AAF403" s="3"/>
      <c r="AAG403" s="3"/>
      <c r="AAH403" s="3"/>
      <c r="AAI403" s="3"/>
      <c r="AAJ403" s="3"/>
      <c r="AAK403" s="3"/>
      <c r="AAL403" s="3"/>
      <c r="AAM403" s="3"/>
      <c r="AAN403" s="3"/>
      <c r="AAO403" s="3"/>
      <c r="AAP403" s="3"/>
      <c r="AAQ403" s="3"/>
      <c r="AAR403" s="3"/>
      <c r="AAS403" s="3"/>
      <c r="AAT403" s="3"/>
      <c r="AAU403" s="3"/>
      <c r="AAV403" s="3"/>
      <c r="AAW403" s="3"/>
      <c r="AAX403" s="3"/>
      <c r="AAY403" s="3"/>
      <c r="AAZ403" s="3"/>
      <c r="ABA403" s="3"/>
      <c r="ABB403" s="3"/>
      <c r="ABC403" s="3"/>
      <c r="ABD403" s="3"/>
      <c r="ABE403" s="3"/>
      <c r="ABF403" s="3"/>
      <c r="ABG403" s="3"/>
      <c r="ABH403" s="3"/>
      <c r="ABI403" s="3"/>
      <c r="ABJ403" s="3"/>
      <c r="ABK403" s="3"/>
      <c r="ABL403" s="3"/>
      <c r="ABM403" s="3"/>
      <c r="ABN403" s="3"/>
      <c r="ABO403" s="3"/>
      <c r="ABP403" s="3"/>
      <c r="ABQ403" s="3"/>
      <c r="ABR403" s="3"/>
      <c r="ABS403" s="3"/>
      <c r="ABT403" s="3"/>
      <c r="ABU403" s="3"/>
      <c r="ABV403" s="3"/>
      <c r="ABW403" s="3"/>
      <c r="ABX403" s="3"/>
      <c r="ABY403" s="3"/>
      <c r="ABZ403" s="3"/>
      <c r="ACA403" s="3"/>
      <c r="ACB403" s="3"/>
      <c r="ACC403" s="3"/>
      <c r="ACD403" s="3"/>
      <c r="ACE403" s="3"/>
      <c r="ACF403" s="3"/>
      <c r="ACG403" s="3"/>
      <c r="ACH403" s="3"/>
      <c r="ACI403" s="3"/>
      <c r="ACJ403" s="3"/>
      <c r="ACK403" s="3"/>
      <c r="ACL403" s="3"/>
      <c r="ACM403" s="3"/>
      <c r="ACN403" s="3"/>
      <c r="ACO403" s="3"/>
      <c r="ACP403" s="3"/>
      <c r="ACQ403" s="3"/>
      <c r="ACR403" s="3"/>
      <c r="ACS403" s="3"/>
      <c r="ACT403" s="3"/>
      <c r="ACU403" s="3"/>
      <c r="ACV403" s="3"/>
      <c r="ACW403" s="3"/>
      <c r="ACX403" s="3"/>
      <c r="ACY403" s="3"/>
      <c r="ACZ403" s="3"/>
      <c r="ADA403" s="3"/>
      <c r="ADB403" s="3"/>
      <c r="ADC403" s="3"/>
      <c r="ADD403" s="3"/>
      <c r="ADE403" s="3"/>
      <c r="ADF403" s="3"/>
      <c r="ADG403" s="3"/>
      <c r="ADH403" s="3"/>
      <c r="ADI403" s="3"/>
      <c r="ADJ403" s="3"/>
      <c r="ADK403" s="3"/>
      <c r="ADL403" s="3"/>
      <c r="ADM403" s="3"/>
      <c r="ADN403" s="3"/>
      <c r="ADO403" s="3"/>
      <c r="ADP403" s="3"/>
      <c r="ADQ403" s="3"/>
      <c r="ADR403" s="3"/>
      <c r="ADS403" s="3"/>
      <c r="ADT403" s="3"/>
      <c r="ADU403" s="3"/>
      <c r="ADV403" s="3"/>
      <c r="ADW403" s="3"/>
      <c r="ADX403" s="3"/>
      <c r="ADY403" s="3"/>
      <c r="ADZ403" s="3"/>
      <c r="AEA403" s="3"/>
      <c r="AEB403" s="3"/>
      <c r="AEC403" s="3"/>
      <c r="AED403" s="3"/>
      <c r="AEE403" s="3"/>
      <c r="AEF403" s="3"/>
      <c r="AEG403" s="3"/>
      <c r="AEH403" s="3"/>
      <c r="AEI403" s="3"/>
      <c r="AEJ403" s="3"/>
      <c r="AEK403" s="3"/>
      <c r="AEL403" s="3"/>
      <c r="AEM403" s="3"/>
      <c r="AEN403" s="3"/>
      <c r="AEO403" s="3"/>
      <c r="AEP403" s="3"/>
      <c r="AEQ403" s="3"/>
      <c r="AER403" s="3"/>
      <c r="AES403" s="3"/>
      <c r="AET403" s="3"/>
      <c r="AEU403" s="3"/>
      <c r="AEV403" s="3"/>
      <c r="AEW403" s="3"/>
      <c r="AEX403" s="3"/>
      <c r="AEY403" s="3"/>
      <c r="AEZ403" s="3"/>
      <c r="AFA403" s="3"/>
      <c r="AFB403" s="3"/>
      <c r="AFC403" s="3"/>
      <c r="AFD403" s="3"/>
      <c r="AFE403" s="3"/>
      <c r="AFF403" s="3"/>
      <c r="AFG403" s="3"/>
      <c r="AFH403" s="3"/>
      <c r="AFI403" s="3"/>
      <c r="AFJ403" s="3"/>
      <c r="AFK403" s="3"/>
      <c r="AFL403" s="3"/>
      <c r="AFM403" s="3"/>
      <c r="AFN403" s="3"/>
      <c r="AFO403" s="3"/>
      <c r="AFP403" s="3"/>
      <c r="AFQ403" s="3"/>
      <c r="AFR403" s="3"/>
      <c r="AFS403" s="3"/>
      <c r="AFT403" s="3"/>
      <c r="AFU403" s="3"/>
      <c r="AFV403" s="3"/>
      <c r="AFW403" s="3"/>
      <c r="AFX403" s="3"/>
      <c r="AFY403" s="3"/>
      <c r="AFZ403" s="3"/>
      <c r="AGA403" s="3"/>
      <c r="AGB403" s="3"/>
      <c r="AGC403" s="3"/>
      <c r="AGD403" s="3"/>
      <c r="AGE403" s="3"/>
      <c r="AGF403" s="3"/>
      <c r="AGG403" s="3"/>
      <c r="AGH403" s="3"/>
      <c r="AGI403" s="3"/>
      <c r="AGJ403" s="3"/>
      <c r="AGK403" s="3"/>
      <c r="AGL403" s="3"/>
      <c r="AGM403" s="3"/>
      <c r="AGN403" s="3"/>
      <c r="AGO403" s="3"/>
      <c r="AGP403" s="3"/>
      <c r="AGQ403" s="3"/>
      <c r="AGR403" s="3"/>
      <c r="AGS403" s="3"/>
      <c r="AGT403" s="3"/>
      <c r="AGU403" s="3"/>
      <c r="AGV403" s="3"/>
      <c r="AGW403" s="3"/>
      <c r="AGX403" s="3"/>
      <c r="AGY403" s="3"/>
      <c r="AGZ403" s="3"/>
      <c r="AHA403" s="3"/>
      <c r="AHB403" s="3"/>
      <c r="AHC403" s="3"/>
      <c r="AHD403" s="3"/>
      <c r="AHE403" s="3"/>
      <c r="AHF403" s="3"/>
      <c r="AHG403" s="3"/>
      <c r="AHH403" s="3"/>
      <c r="AHI403" s="3"/>
      <c r="AHJ403" s="3"/>
      <c r="AHK403" s="3"/>
      <c r="AHL403" s="3"/>
      <c r="AHM403" s="3"/>
      <c r="AHN403" s="3"/>
      <c r="AHO403" s="3"/>
      <c r="AHP403" s="3"/>
      <c r="AHQ403" s="3"/>
      <c r="AHR403" s="3"/>
      <c r="AHS403" s="3"/>
      <c r="AHT403" s="3"/>
      <c r="AHU403" s="3"/>
      <c r="AHV403" s="3"/>
      <c r="AHW403" s="3"/>
      <c r="AHX403" s="3"/>
      <c r="AHY403" s="3"/>
      <c r="AHZ403" s="3"/>
      <c r="AIA403" s="3"/>
      <c r="AIB403" s="3"/>
      <c r="AIC403" s="3"/>
      <c r="AID403" s="3"/>
      <c r="AIE403" s="3"/>
      <c r="AIF403" s="3"/>
      <c r="AIG403" s="3"/>
      <c r="AIH403" s="3"/>
      <c r="AII403" s="3"/>
      <c r="AIJ403" s="3"/>
      <c r="AIK403" s="3"/>
      <c r="AIL403" s="3"/>
      <c r="AIM403" s="3"/>
      <c r="AIN403" s="3"/>
      <c r="AIO403" s="3"/>
      <c r="AIP403" s="3"/>
      <c r="AIQ403" s="3"/>
      <c r="AIR403" s="3"/>
      <c r="AIS403" s="3"/>
      <c r="AIT403" s="3"/>
      <c r="AIU403" s="3"/>
      <c r="AIV403" s="3"/>
      <c r="AIW403" s="3"/>
      <c r="AIX403" s="3"/>
      <c r="AIY403" s="3"/>
      <c r="AIZ403" s="3"/>
      <c r="AJA403" s="3"/>
      <c r="AJB403" s="3"/>
      <c r="AJC403" s="3"/>
      <c r="AJD403" s="3"/>
      <c r="AJE403" s="3"/>
      <c r="AJF403" s="3"/>
      <c r="AJG403" s="3"/>
      <c r="AJH403" s="3"/>
      <c r="AJI403" s="3"/>
      <c r="AJJ403" s="3"/>
      <c r="AJK403" s="3"/>
      <c r="AJL403" s="3"/>
      <c r="AJM403" s="3"/>
      <c r="AJN403" s="3"/>
      <c r="AJO403" s="3"/>
      <c r="AJP403" s="3"/>
      <c r="AJQ403" s="3"/>
      <c r="AJR403" s="3"/>
      <c r="AJS403" s="3"/>
      <c r="AJT403" s="3"/>
      <c r="AJU403" s="3"/>
      <c r="AJV403" s="3"/>
      <c r="AJW403" s="3"/>
      <c r="AJX403" s="3"/>
      <c r="AJY403" s="3"/>
      <c r="AJZ403" s="3"/>
      <c r="AKA403" s="3"/>
      <c r="AKB403" s="3"/>
      <c r="AKC403" s="3"/>
      <c r="AKD403" s="3"/>
      <c r="AKE403" s="3"/>
      <c r="AKF403" s="3"/>
      <c r="AKG403" s="3"/>
      <c r="AKH403" s="3"/>
      <c r="AKI403" s="3"/>
      <c r="AKJ403" s="3"/>
      <c r="AKK403" s="3"/>
      <c r="AKL403" s="3"/>
      <c r="AKM403" s="3"/>
      <c r="AKN403" s="3"/>
      <c r="AKO403" s="3"/>
      <c r="AKP403" s="3"/>
      <c r="AKQ403" s="3"/>
      <c r="AKR403" s="3"/>
      <c r="AKS403" s="3"/>
      <c r="AKT403" s="3"/>
      <c r="AKU403" s="3"/>
      <c r="AKV403" s="3"/>
      <c r="AKW403" s="3"/>
      <c r="AKX403" s="3"/>
      <c r="AKY403" s="3"/>
      <c r="AKZ403" s="3"/>
      <c r="ALA403" s="3"/>
      <c r="ALB403" s="3"/>
      <c r="ALC403" s="3"/>
      <c r="ALD403" s="3"/>
      <c r="ALE403" s="3"/>
      <c r="ALF403" s="3"/>
      <c r="ALG403" s="3"/>
      <c r="ALH403" s="3"/>
      <c r="ALI403" s="3"/>
      <c r="ALJ403" s="3"/>
      <c r="ALK403" s="3"/>
      <c r="ALL403" s="3"/>
      <c r="ALM403" s="3"/>
      <c r="ALN403" s="3"/>
      <c r="ALO403" s="3"/>
      <c r="ALP403" s="3"/>
      <c r="ALQ403" s="3"/>
      <c r="ALR403" s="3"/>
      <c r="ALS403" s="3"/>
      <c r="ALT403" s="3"/>
      <c r="ALU403" s="3"/>
      <c r="ALV403" s="3"/>
      <c r="ALW403" s="3"/>
      <c r="ALX403" s="3"/>
      <c r="ALY403" s="3"/>
      <c r="ALZ403" s="3"/>
      <c r="AMA403" s="3"/>
      <c r="AMB403" s="3"/>
      <c r="AMC403" s="3"/>
      <c r="AMD403" s="3"/>
      <c r="AME403" s="3"/>
      <c r="AMF403" s="3"/>
      <c r="AMG403" s="3"/>
      <c r="AMH403" s="3"/>
      <c r="AMI403" s="3"/>
      <c r="AMJ403" s="3"/>
      <c r="AMK403" s="3"/>
    </row>
    <row r="404" spans="1:1025" s="109" customFormat="1" ht="42" customHeight="1">
      <c r="A404" s="48"/>
      <c r="B404" s="3"/>
      <c r="C404" s="3"/>
      <c r="D404" s="3"/>
      <c r="E404" s="3"/>
      <c r="F404" s="4"/>
      <c r="G404" s="4"/>
      <c r="H404" s="4"/>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c r="WE404" s="3"/>
      <c r="WF404" s="3"/>
      <c r="WG404" s="3"/>
      <c r="WH404" s="3"/>
      <c r="WI404" s="3"/>
      <c r="WJ404" s="3"/>
      <c r="WK404" s="3"/>
      <c r="WL404" s="3"/>
      <c r="WM404" s="3"/>
      <c r="WN404" s="3"/>
      <c r="WO404" s="3"/>
      <c r="WP404" s="3"/>
      <c r="WQ404" s="3"/>
      <c r="WR404" s="3"/>
      <c r="WS404" s="3"/>
      <c r="WT404" s="3"/>
      <c r="WU404" s="3"/>
      <c r="WV404" s="3"/>
      <c r="WW404" s="3"/>
      <c r="WX404" s="3"/>
      <c r="WY404" s="3"/>
      <c r="WZ404" s="3"/>
      <c r="XA404" s="3"/>
      <c r="XB404" s="3"/>
      <c r="XC404" s="3"/>
      <c r="XD404" s="3"/>
      <c r="XE404" s="3"/>
      <c r="XF404" s="3"/>
      <c r="XG404" s="3"/>
      <c r="XH404" s="3"/>
      <c r="XI404" s="3"/>
      <c r="XJ404" s="3"/>
      <c r="XK404" s="3"/>
      <c r="XL404" s="3"/>
      <c r="XM404" s="3"/>
      <c r="XN404" s="3"/>
      <c r="XO404" s="3"/>
      <c r="XP404" s="3"/>
      <c r="XQ404" s="3"/>
      <c r="XR404" s="3"/>
      <c r="XS404" s="3"/>
      <c r="XT404" s="3"/>
      <c r="XU404" s="3"/>
      <c r="XV404" s="3"/>
      <c r="XW404" s="3"/>
      <c r="XX404" s="3"/>
      <c r="XY404" s="3"/>
      <c r="XZ404" s="3"/>
      <c r="YA404" s="3"/>
      <c r="YB404" s="3"/>
      <c r="YC404" s="3"/>
      <c r="YD404" s="3"/>
      <c r="YE404" s="3"/>
      <c r="YF404" s="3"/>
      <c r="YG404" s="3"/>
      <c r="YH404" s="3"/>
      <c r="YI404" s="3"/>
      <c r="YJ404" s="3"/>
      <c r="YK404" s="3"/>
      <c r="YL404" s="3"/>
      <c r="YM404" s="3"/>
      <c r="YN404" s="3"/>
      <c r="YO404" s="3"/>
      <c r="YP404" s="3"/>
      <c r="YQ404" s="3"/>
      <c r="YR404" s="3"/>
      <c r="YS404" s="3"/>
      <c r="YT404" s="3"/>
      <c r="YU404" s="3"/>
      <c r="YV404" s="3"/>
      <c r="YW404" s="3"/>
      <c r="YX404" s="3"/>
      <c r="YY404" s="3"/>
      <c r="YZ404" s="3"/>
      <c r="ZA404" s="3"/>
      <c r="ZB404" s="3"/>
      <c r="ZC404" s="3"/>
      <c r="ZD404" s="3"/>
      <c r="ZE404" s="3"/>
      <c r="ZF404" s="3"/>
      <c r="ZG404" s="3"/>
      <c r="ZH404" s="3"/>
      <c r="ZI404" s="3"/>
      <c r="ZJ404" s="3"/>
      <c r="ZK404" s="3"/>
      <c r="ZL404" s="3"/>
      <c r="ZM404" s="3"/>
      <c r="ZN404" s="3"/>
      <c r="ZO404" s="3"/>
      <c r="ZP404" s="3"/>
      <c r="ZQ404" s="3"/>
      <c r="ZR404" s="3"/>
      <c r="ZS404" s="3"/>
      <c r="ZT404" s="3"/>
      <c r="ZU404" s="3"/>
      <c r="ZV404" s="3"/>
      <c r="ZW404" s="3"/>
      <c r="ZX404" s="3"/>
      <c r="ZY404" s="3"/>
      <c r="ZZ404" s="3"/>
      <c r="AAA404" s="3"/>
      <c r="AAB404" s="3"/>
      <c r="AAC404" s="3"/>
      <c r="AAD404" s="3"/>
      <c r="AAE404" s="3"/>
      <c r="AAF404" s="3"/>
      <c r="AAG404" s="3"/>
      <c r="AAH404" s="3"/>
      <c r="AAI404" s="3"/>
      <c r="AAJ404" s="3"/>
      <c r="AAK404" s="3"/>
      <c r="AAL404" s="3"/>
      <c r="AAM404" s="3"/>
      <c r="AAN404" s="3"/>
      <c r="AAO404" s="3"/>
      <c r="AAP404" s="3"/>
      <c r="AAQ404" s="3"/>
      <c r="AAR404" s="3"/>
      <c r="AAS404" s="3"/>
      <c r="AAT404" s="3"/>
      <c r="AAU404" s="3"/>
      <c r="AAV404" s="3"/>
      <c r="AAW404" s="3"/>
      <c r="AAX404" s="3"/>
      <c r="AAY404" s="3"/>
      <c r="AAZ404" s="3"/>
      <c r="ABA404" s="3"/>
      <c r="ABB404" s="3"/>
      <c r="ABC404" s="3"/>
      <c r="ABD404" s="3"/>
      <c r="ABE404" s="3"/>
      <c r="ABF404" s="3"/>
      <c r="ABG404" s="3"/>
      <c r="ABH404" s="3"/>
      <c r="ABI404" s="3"/>
      <c r="ABJ404" s="3"/>
      <c r="ABK404" s="3"/>
      <c r="ABL404" s="3"/>
      <c r="ABM404" s="3"/>
      <c r="ABN404" s="3"/>
      <c r="ABO404" s="3"/>
      <c r="ABP404" s="3"/>
      <c r="ABQ404" s="3"/>
      <c r="ABR404" s="3"/>
      <c r="ABS404" s="3"/>
      <c r="ABT404" s="3"/>
      <c r="ABU404" s="3"/>
      <c r="ABV404" s="3"/>
      <c r="ABW404" s="3"/>
      <c r="ABX404" s="3"/>
      <c r="ABY404" s="3"/>
      <c r="ABZ404" s="3"/>
      <c r="ACA404" s="3"/>
      <c r="ACB404" s="3"/>
      <c r="ACC404" s="3"/>
      <c r="ACD404" s="3"/>
      <c r="ACE404" s="3"/>
      <c r="ACF404" s="3"/>
      <c r="ACG404" s="3"/>
      <c r="ACH404" s="3"/>
      <c r="ACI404" s="3"/>
      <c r="ACJ404" s="3"/>
      <c r="ACK404" s="3"/>
      <c r="ACL404" s="3"/>
      <c r="ACM404" s="3"/>
      <c r="ACN404" s="3"/>
      <c r="ACO404" s="3"/>
      <c r="ACP404" s="3"/>
      <c r="ACQ404" s="3"/>
      <c r="ACR404" s="3"/>
      <c r="ACS404" s="3"/>
      <c r="ACT404" s="3"/>
      <c r="ACU404" s="3"/>
      <c r="ACV404" s="3"/>
      <c r="ACW404" s="3"/>
      <c r="ACX404" s="3"/>
      <c r="ACY404" s="3"/>
      <c r="ACZ404" s="3"/>
      <c r="ADA404" s="3"/>
      <c r="ADB404" s="3"/>
      <c r="ADC404" s="3"/>
      <c r="ADD404" s="3"/>
      <c r="ADE404" s="3"/>
      <c r="ADF404" s="3"/>
      <c r="ADG404" s="3"/>
      <c r="ADH404" s="3"/>
      <c r="ADI404" s="3"/>
      <c r="ADJ404" s="3"/>
      <c r="ADK404" s="3"/>
      <c r="ADL404" s="3"/>
      <c r="ADM404" s="3"/>
      <c r="ADN404" s="3"/>
      <c r="ADO404" s="3"/>
      <c r="ADP404" s="3"/>
      <c r="ADQ404" s="3"/>
      <c r="ADR404" s="3"/>
      <c r="ADS404" s="3"/>
      <c r="ADT404" s="3"/>
      <c r="ADU404" s="3"/>
      <c r="ADV404" s="3"/>
      <c r="ADW404" s="3"/>
      <c r="ADX404" s="3"/>
      <c r="ADY404" s="3"/>
      <c r="ADZ404" s="3"/>
      <c r="AEA404" s="3"/>
      <c r="AEB404" s="3"/>
      <c r="AEC404" s="3"/>
      <c r="AED404" s="3"/>
      <c r="AEE404" s="3"/>
      <c r="AEF404" s="3"/>
      <c r="AEG404" s="3"/>
      <c r="AEH404" s="3"/>
      <c r="AEI404" s="3"/>
      <c r="AEJ404" s="3"/>
      <c r="AEK404" s="3"/>
      <c r="AEL404" s="3"/>
      <c r="AEM404" s="3"/>
      <c r="AEN404" s="3"/>
      <c r="AEO404" s="3"/>
      <c r="AEP404" s="3"/>
      <c r="AEQ404" s="3"/>
      <c r="AER404" s="3"/>
      <c r="AES404" s="3"/>
      <c r="AET404" s="3"/>
      <c r="AEU404" s="3"/>
      <c r="AEV404" s="3"/>
      <c r="AEW404" s="3"/>
      <c r="AEX404" s="3"/>
      <c r="AEY404" s="3"/>
      <c r="AEZ404" s="3"/>
      <c r="AFA404" s="3"/>
      <c r="AFB404" s="3"/>
      <c r="AFC404" s="3"/>
      <c r="AFD404" s="3"/>
      <c r="AFE404" s="3"/>
      <c r="AFF404" s="3"/>
      <c r="AFG404" s="3"/>
      <c r="AFH404" s="3"/>
      <c r="AFI404" s="3"/>
      <c r="AFJ404" s="3"/>
      <c r="AFK404" s="3"/>
      <c r="AFL404" s="3"/>
      <c r="AFM404" s="3"/>
      <c r="AFN404" s="3"/>
      <c r="AFO404" s="3"/>
      <c r="AFP404" s="3"/>
      <c r="AFQ404" s="3"/>
      <c r="AFR404" s="3"/>
      <c r="AFS404" s="3"/>
      <c r="AFT404" s="3"/>
      <c r="AFU404" s="3"/>
      <c r="AFV404" s="3"/>
      <c r="AFW404" s="3"/>
      <c r="AFX404" s="3"/>
      <c r="AFY404" s="3"/>
      <c r="AFZ404" s="3"/>
      <c r="AGA404" s="3"/>
      <c r="AGB404" s="3"/>
      <c r="AGC404" s="3"/>
      <c r="AGD404" s="3"/>
      <c r="AGE404" s="3"/>
      <c r="AGF404" s="3"/>
      <c r="AGG404" s="3"/>
      <c r="AGH404" s="3"/>
      <c r="AGI404" s="3"/>
      <c r="AGJ404" s="3"/>
      <c r="AGK404" s="3"/>
      <c r="AGL404" s="3"/>
      <c r="AGM404" s="3"/>
      <c r="AGN404" s="3"/>
      <c r="AGO404" s="3"/>
      <c r="AGP404" s="3"/>
      <c r="AGQ404" s="3"/>
      <c r="AGR404" s="3"/>
      <c r="AGS404" s="3"/>
      <c r="AGT404" s="3"/>
      <c r="AGU404" s="3"/>
      <c r="AGV404" s="3"/>
      <c r="AGW404" s="3"/>
      <c r="AGX404" s="3"/>
      <c r="AGY404" s="3"/>
      <c r="AGZ404" s="3"/>
      <c r="AHA404" s="3"/>
      <c r="AHB404" s="3"/>
      <c r="AHC404" s="3"/>
      <c r="AHD404" s="3"/>
      <c r="AHE404" s="3"/>
      <c r="AHF404" s="3"/>
      <c r="AHG404" s="3"/>
      <c r="AHH404" s="3"/>
      <c r="AHI404" s="3"/>
      <c r="AHJ404" s="3"/>
      <c r="AHK404" s="3"/>
      <c r="AHL404" s="3"/>
      <c r="AHM404" s="3"/>
      <c r="AHN404" s="3"/>
      <c r="AHO404" s="3"/>
      <c r="AHP404" s="3"/>
      <c r="AHQ404" s="3"/>
      <c r="AHR404" s="3"/>
      <c r="AHS404" s="3"/>
      <c r="AHT404" s="3"/>
      <c r="AHU404" s="3"/>
      <c r="AHV404" s="3"/>
      <c r="AHW404" s="3"/>
      <c r="AHX404" s="3"/>
      <c r="AHY404" s="3"/>
      <c r="AHZ404" s="3"/>
      <c r="AIA404" s="3"/>
      <c r="AIB404" s="3"/>
      <c r="AIC404" s="3"/>
      <c r="AID404" s="3"/>
      <c r="AIE404" s="3"/>
      <c r="AIF404" s="3"/>
      <c r="AIG404" s="3"/>
      <c r="AIH404" s="3"/>
      <c r="AII404" s="3"/>
      <c r="AIJ404" s="3"/>
      <c r="AIK404" s="3"/>
      <c r="AIL404" s="3"/>
      <c r="AIM404" s="3"/>
      <c r="AIN404" s="3"/>
      <c r="AIO404" s="3"/>
      <c r="AIP404" s="3"/>
      <c r="AIQ404" s="3"/>
      <c r="AIR404" s="3"/>
      <c r="AIS404" s="3"/>
      <c r="AIT404" s="3"/>
      <c r="AIU404" s="3"/>
      <c r="AIV404" s="3"/>
      <c r="AIW404" s="3"/>
      <c r="AIX404" s="3"/>
      <c r="AIY404" s="3"/>
      <c r="AIZ404" s="3"/>
      <c r="AJA404" s="3"/>
      <c r="AJB404" s="3"/>
      <c r="AJC404" s="3"/>
      <c r="AJD404" s="3"/>
      <c r="AJE404" s="3"/>
      <c r="AJF404" s="3"/>
      <c r="AJG404" s="3"/>
      <c r="AJH404" s="3"/>
      <c r="AJI404" s="3"/>
      <c r="AJJ404" s="3"/>
      <c r="AJK404" s="3"/>
      <c r="AJL404" s="3"/>
      <c r="AJM404" s="3"/>
      <c r="AJN404" s="3"/>
      <c r="AJO404" s="3"/>
      <c r="AJP404" s="3"/>
      <c r="AJQ404" s="3"/>
      <c r="AJR404" s="3"/>
      <c r="AJS404" s="3"/>
      <c r="AJT404" s="3"/>
      <c r="AJU404" s="3"/>
      <c r="AJV404" s="3"/>
      <c r="AJW404" s="3"/>
      <c r="AJX404" s="3"/>
      <c r="AJY404" s="3"/>
      <c r="AJZ404" s="3"/>
      <c r="AKA404" s="3"/>
      <c r="AKB404" s="3"/>
      <c r="AKC404" s="3"/>
      <c r="AKD404" s="3"/>
      <c r="AKE404" s="3"/>
      <c r="AKF404" s="3"/>
      <c r="AKG404" s="3"/>
      <c r="AKH404" s="3"/>
      <c r="AKI404" s="3"/>
      <c r="AKJ404" s="3"/>
      <c r="AKK404" s="3"/>
      <c r="AKL404" s="3"/>
      <c r="AKM404" s="3"/>
      <c r="AKN404" s="3"/>
      <c r="AKO404" s="3"/>
      <c r="AKP404" s="3"/>
      <c r="AKQ404" s="3"/>
      <c r="AKR404" s="3"/>
      <c r="AKS404" s="3"/>
      <c r="AKT404" s="3"/>
      <c r="AKU404" s="3"/>
      <c r="AKV404" s="3"/>
      <c r="AKW404" s="3"/>
      <c r="AKX404" s="3"/>
      <c r="AKY404" s="3"/>
      <c r="AKZ404" s="3"/>
      <c r="ALA404" s="3"/>
      <c r="ALB404" s="3"/>
      <c r="ALC404" s="3"/>
      <c r="ALD404" s="3"/>
      <c r="ALE404" s="3"/>
      <c r="ALF404" s="3"/>
      <c r="ALG404" s="3"/>
      <c r="ALH404" s="3"/>
      <c r="ALI404" s="3"/>
      <c r="ALJ404" s="3"/>
      <c r="ALK404" s="3"/>
      <c r="ALL404" s="3"/>
      <c r="ALM404" s="3"/>
      <c r="ALN404" s="3"/>
      <c r="ALO404" s="3"/>
      <c r="ALP404" s="3"/>
      <c r="ALQ404" s="3"/>
      <c r="ALR404" s="3"/>
      <c r="ALS404" s="3"/>
      <c r="ALT404" s="3"/>
      <c r="ALU404" s="3"/>
      <c r="ALV404" s="3"/>
      <c r="ALW404" s="3"/>
      <c r="ALX404" s="3"/>
      <c r="ALY404" s="3"/>
      <c r="ALZ404" s="3"/>
      <c r="AMA404" s="3"/>
      <c r="AMB404" s="3"/>
      <c r="AMC404" s="3"/>
      <c r="AMD404" s="3"/>
      <c r="AME404" s="3"/>
      <c r="AMF404" s="3"/>
      <c r="AMG404" s="3"/>
      <c r="AMH404" s="3"/>
      <c r="AMI404" s="3"/>
      <c r="AMJ404" s="3"/>
      <c r="AMK404" s="3"/>
    </row>
    <row r="405" spans="1:1025" s="109" customFormat="1" ht="42" customHeight="1">
      <c r="A405" s="48"/>
      <c r="B405" s="3"/>
      <c r="C405" s="3"/>
      <c r="D405" s="3"/>
      <c r="E405" s="3"/>
      <c r="F405" s="4"/>
      <c r="G405" s="4"/>
      <c r="H405" s="4"/>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c r="WE405" s="3"/>
      <c r="WF405" s="3"/>
      <c r="WG405" s="3"/>
      <c r="WH405" s="3"/>
      <c r="WI405" s="3"/>
      <c r="WJ405" s="3"/>
      <c r="WK405" s="3"/>
      <c r="WL405" s="3"/>
      <c r="WM405" s="3"/>
      <c r="WN405" s="3"/>
      <c r="WO405" s="3"/>
      <c r="WP405" s="3"/>
      <c r="WQ405" s="3"/>
      <c r="WR405" s="3"/>
      <c r="WS405" s="3"/>
      <c r="WT405" s="3"/>
      <c r="WU405" s="3"/>
      <c r="WV405" s="3"/>
      <c r="WW405" s="3"/>
      <c r="WX405" s="3"/>
      <c r="WY405" s="3"/>
      <c r="WZ405" s="3"/>
      <c r="XA405" s="3"/>
      <c r="XB405" s="3"/>
      <c r="XC405" s="3"/>
      <c r="XD405" s="3"/>
      <c r="XE405" s="3"/>
      <c r="XF405" s="3"/>
      <c r="XG405" s="3"/>
      <c r="XH405" s="3"/>
      <c r="XI405" s="3"/>
      <c r="XJ405" s="3"/>
      <c r="XK405" s="3"/>
      <c r="XL405" s="3"/>
      <c r="XM405" s="3"/>
      <c r="XN405" s="3"/>
      <c r="XO405" s="3"/>
      <c r="XP405" s="3"/>
      <c r="XQ405" s="3"/>
      <c r="XR405" s="3"/>
      <c r="XS405" s="3"/>
      <c r="XT405" s="3"/>
      <c r="XU405" s="3"/>
      <c r="XV405" s="3"/>
      <c r="XW405" s="3"/>
      <c r="XX405" s="3"/>
      <c r="XY405" s="3"/>
      <c r="XZ405" s="3"/>
      <c r="YA405" s="3"/>
      <c r="YB405" s="3"/>
      <c r="YC405" s="3"/>
      <c r="YD405" s="3"/>
      <c r="YE405" s="3"/>
      <c r="YF405" s="3"/>
      <c r="YG405" s="3"/>
      <c r="YH405" s="3"/>
      <c r="YI405" s="3"/>
      <c r="YJ405" s="3"/>
      <c r="YK405" s="3"/>
      <c r="YL405" s="3"/>
      <c r="YM405" s="3"/>
      <c r="YN405" s="3"/>
      <c r="YO405" s="3"/>
      <c r="YP405" s="3"/>
      <c r="YQ405" s="3"/>
      <c r="YR405" s="3"/>
      <c r="YS405" s="3"/>
      <c r="YT405" s="3"/>
      <c r="YU405" s="3"/>
      <c r="YV405" s="3"/>
      <c r="YW405" s="3"/>
      <c r="YX405" s="3"/>
      <c r="YY405" s="3"/>
      <c r="YZ405" s="3"/>
      <c r="ZA405" s="3"/>
      <c r="ZB405" s="3"/>
      <c r="ZC405" s="3"/>
      <c r="ZD405" s="3"/>
      <c r="ZE405" s="3"/>
      <c r="ZF405" s="3"/>
      <c r="ZG405" s="3"/>
      <c r="ZH405" s="3"/>
      <c r="ZI405" s="3"/>
      <c r="ZJ405" s="3"/>
      <c r="ZK405" s="3"/>
      <c r="ZL405" s="3"/>
      <c r="ZM405" s="3"/>
      <c r="ZN405" s="3"/>
      <c r="ZO405" s="3"/>
      <c r="ZP405" s="3"/>
      <c r="ZQ405" s="3"/>
      <c r="ZR405" s="3"/>
      <c r="ZS405" s="3"/>
      <c r="ZT405" s="3"/>
      <c r="ZU405" s="3"/>
      <c r="ZV405" s="3"/>
      <c r="ZW405" s="3"/>
      <c r="ZX405" s="3"/>
      <c r="ZY405" s="3"/>
      <c r="ZZ405" s="3"/>
      <c r="AAA405" s="3"/>
      <c r="AAB405" s="3"/>
      <c r="AAC405" s="3"/>
      <c r="AAD405" s="3"/>
      <c r="AAE405" s="3"/>
      <c r="AAF405" s="3"/>
      <c r="AAG405" s="3"/>
      <c r="AAH405" s="3"/>
      <c r="AAI405" s="3"/>
      <c r="AAJ405" s="3"/>
      <c r="AAK405" s="3"/>
      <c r="AAL405" s="3"/>
      <c r="AAM405" s="3"/>
      <c r="AAN405" s="3"/>
      <c r="AAO405" s="3"/>
      <c r="AAP405" s="3"/>
      <c r="AAQ405" s="3"/>
      <c r="AAR405" s="3"/>
      <c r="AAS405" s="3"/>
      <c r="AAT405" s="3"/>
      <c r="AAU405" s="3"/>
      <c r="AAV405" s="3"/>
      <c r="AAW405" s="3"/>
      <c r="AAX405" s="3"/>
      <c r="AAY405" s="3"/>
      <c r="AAZ405" s="3"/>
      <c r="ABA405" s="3"/>
      <c r="ABB405" s="3"/>
      <c r="ABC405" s="3"/>
      <c r="ABD405" s="3"/>
      <c r="ABE405" s="3"/>
      <c r="ABF405" s="3"/>
      <c r="ABG405" s="3"/>
      <c r="ABH405" s="3"/>
      <c r="ABI405" s="3"/>
      <c r="ABJ405" s="3"/>
      <c r="ABK405" s="3"/>
      <c r="ABL405" s="3"/>
      <c r="ABM405" s="3"/>
      <c r="ABN405" s="3"/>
      <c r="ABO405" s="3"/>
      <c r="ABP405" s="3"/>
      <c r="ABQ405" s="3"/>
      <c r="ABR405" s="3"/>
      <c r="ABS405" s="3"/>
      <c r="ABT405" s="3"/>
      <c r="ABU405" s="3"/>
      <c r="ABV405" s="3"/>
      <c r="ABW405" s="3"/>
      <c r="ABX405" s="3"/>
      <c r="ABY405" s="3"/>
      <c r="ABZ405" s="3"/>
      <c r="ACA405" s="3"/>
      <c r="ACB405" s="3"/>
      <c r="ACC405" s="3"/>
      <c r="ACD405" s="3"/>
      <c r="ACE405" s="3"/>
      <c r="ACF405" s="3"/>
      <c r="ACG405" s="3"/>
      <c r="ACH405" s="3"/>
      <c r="ACI405" s="3"/>
      <c r="ACJ405" s="3"/>
      <c r="ACK405" s="3"/>
      <c r="ACL405" s="3"/>
      <c r="ACM405" s="3"/>
      <c r="ACN405" s="3"/>
      <c r="ACO405" s="3"/>
      <c r="ACP405" s="3"/>
      <c r="ACQ405" s="3"/>
      <c r="ACR405" s="3"/>
      <c r="ACS405" s="3"/>
      <c r="ACT405" s="3"/>
      <c r="ACU405" s="3"/>
      <c r="ACV405" s="3"/>
      <c r="ACW405" s="3"/>
      <c r="ACX405" s="3"/>
      <c r="ACY405" s="3"/>
      <c r="ACZ405" s="3"/>
      <c r="ADA405" s="3"/>
      <c r="ADB405" s="3"/>
      <c r="ADC405" s="3"/>
      <c r="ADD405" s="3"/>
      <c r="ADE405" s="3"/>
      <c r="ADF405" s="3"/>
      <c r="ADG405" s="3"/>
      <c r="ADH405" s="3"/>
      <c r="ADI405" s="3"/>
      <c r="ADJ405" s="3"/>
      <c r="ADK405" s="3"/>
      <c r="ADL405" s="3"/>
      <c r="ADM405" s="3"/>
      <c r="ADN405" s="3"/>
      <c r="ADO405" s="3"/>
      <c r="ADP405" s="3"/>
      <c r="ADQ405" s="3"/>
      <c r="ADR405" s="3"/>
      <c r="ADS405" s="3"/>
      <c r="ADT405" s="3"/>
      <c r="ADU405" s="3"/>
      <c r="ADV405" s="3"/>
      <c r="ADW405" s="3"/>
      <c r="ADX405" s="3"/>
      <c r="ADY405" s="3"/>
      <c r="ADZ405" s="3"/>
      <c r="AEA405" s="3"/>
      <c r="AEB405" s="3"/>
      <c r="AEC405" s="3"/>
      <c r="AED405" s="3"/>
      <c r="AEE405" s="3"/>
      <c r="AEF405" s="3"/>
      <c r="AEG405" s="3"/>
      <c r="AEH405" s="3"/>
      <c r="AEI405" s="3"/>
      <c r="AEJ405" s="3"/>
      <c r="AEK405" s="3"/>
      <c r="AEL405" s="3"/>
      <c r="AEM405" s="3"/>
      <c r="AEN405" s="3"/>
      <c r="AEO405" s="3"/>
      <c r="AEP405" s="3"/>
      <c r="AEQ405" s="3"/>
      <c r="AER405" s="3"/>
      <c r="AES405" s="3"/>
      <c r="AET405" s="3"/>
      <c r="AEU405" s="3"/>
      <c r="AEV405" s="3"/>
      <c r="AEW405" s="3"/>
      <c r="AEX405" s="3"/>
      <c r="AEY405" s="3"/>
      <c r="AEZ405" s="3"/>
      <c r="AFA405" s="3"/>
      <c r="AFB405" s="3"/>
      <c r="AFC405" s="3"/>
      <c r="AFD405" s="3"/>
      <c r="AFE405" s="3"/>
      <c r="AFF405" s="3"/>
      <c r="AFG405" s="3"/>
      <c r="AFH405" s="3"/>
      <c r="AFI405" s="3"/>
      <c r="AFJ405" s="3"/>
      <c r="AFK405" s="3"/>
      <c r="AFL405" s="3"/>
      <c r="AFM405" s="3"/>
      <c r="AFN405" s="3"/>
      <c r="AFO405" s="3"/>
      <c r="AFP405" s="3"/>
      <c r="AFQ405" s="3"/>
      <c r="AFR405" s="3"/>
      <c r="AFS405" s="3"/>
      <c r="AFT405" s="3"/>
      <c r="AFU405" s="3"/>
      <c r="AFV405" s="3"/>
      <c r="AFW405" s="3"/>
      <c r="AFX405" s="3"/>
      <c r="AFY405" s="3"/>
      <c r="AFZ405" s="3"/>
      <c r="AGA405" s="3"/>
      <c r="AGB405" s="3"/>
      <c r="AGC405" s="3"/>
      <c r="AGD405" s="3"/>
      <c r="AGE405" s="3"/>
      <c r="AGF405" s="3"/>
      <c r="AGG405" s="3"/>
      <c r="AGH405" s="3"/>
      <c r="AGI405" s="3"/>
      <c r="AGJ405" s="3"/>
      <c r="AGK405" s="3"/>
      <c r="AGL405" s="3"/>
      <c r="AGM405" s="3"/>
      <c r="AGN405" s="3"/>
      <c r="AGO405" s="3"/>
      <c r="AGP405" s="3"/>
      <c r="AGQ405" s="3"/>
      <c r="AGR405" s="3"/>
      <c r="AGS405" s="3"/>
      <c r="AGT405" s="3"/>
      <c r="AGU405" s="3"/>
      <c r="AGV405" s="3"/>
      <c r="AGW405" s="3"/>
      <c r="AGX405" s="3"/>
      <c r="AGY405" s="3"/>
      <c r="AGZ405" s="3"/>
      <c r="AHA405" s="3"/>
      <c r="AHB405" s="3"/>
      <c r="AHC405" s="3"/>
      <c r="AHD405" s="3"/>
      <c r="AHE405" s="3"/>
      <c r="AHF405" s="3"/>
      <c r="AHG405" s="3"/>
      <c r="AHH405" s="3"/>
      <c r="AHI405" s="3"/>
      <c r="AHJ405" s="3"/>
      <c r="AHK405" s="3"/>
      <c r="AHL405" s="3"/>
      <c r="AHM405" s="3"/>
      <c r="AHN405" s="3"/>
      <c r="AHO405" s="3"/>
      <c r="AHP405" s="3"/>
      <c r="AHQ405" s="3"/>
      <c r="AHR405" s="3"/>
      <c r="AHS405" s="3"/>
      <c r="AHT405" s="3"/>
      <c r="AHU405" s="3"/>
      <c r="AHV405" s="3"/>
      <c r="AHW405" s="3"/>
      <c r="AHX405" s="3"/>
      <c r="AHY405" s="3"/>
      <c r="AHZ405" s="3"/>
      <c r="AIA405" s="3"/>
      <c r="AIB405" s="3"/>
      <c r="AIC405" s="3"/>
      <c r="AID405" s="3"/>
      <c r="AIE405" s="3"/>
      <c r="AIF405" s="3"/>
      <c r="AIG405" s="3"/>
      <c r="AIH405" s="3"/>
      <c r="AII405" s="3"/>
      <c r="AIJ405" s="3"/>
      <c r="AIK405" s="3"/>
      <c r="AIL405" s="3"/>
      <c r="AIM405" s="3"/>
      <c r="AIN405" s="3"/>
      <c r="AIO405" s="3"/>
      <c r="AIP405" s="3"/>
      <c r="AIQ405" s="3"/>
      <c r="AIR405" s="3"/>
      <c r="AIS405" s="3"/>
      <c r="AIT405" s="3"/>
      <c r="AIU405" s="3"/>
      <c r="AIV405" s="3"/>
      <c r="AIW405" s="3"/>
      <c r="AIX405" s="3"/>
      <c r="AIY405" s="3"/>
      <c r="AIZ405" s="3"/>
      <c r="AJA405" s="3"/>
      <c r="AJB405" s="3"/>
      <c r="AJC405" s="3"/>
      <c r="AJD405" s="3"/>
      <c r="AJE405" s="3"/>
      <c r="AJF405" s="3"/>
      <c r="AJG405" s="3"/>
      <c r="AJH405" s="3"/>
      <c r="AJI405" s="3"/>
      <c r="AJJ405" s="3"/>
      <c r="AJK405" s="3"/>
      <c r="AJL405" s="3"/>
      <c r="AJM405" s="3"/>
      <c r="AJN405" s="3"/>
      <c r="AJO405" s="3"/>
      <c r="AJP405" s="3"/>
      <c r="AJQ405" s="3"/>
      <c r="AJR405" s="3"/>
      <c r="AJS405" s="3"/>
      <c r="AJT405" s="3"/>
      <c r="AJU405" s="3"/>
      <c r="AJV405" s="3"/>
      <c r="AJW405" s="3"/>
      <c r="AJX405" s="3"/>
      <c r="AJY405" s="3"/>
      <c r="AJZ405" s="3"/>
      <c r="AKA405" s="3"/>
      <c r="AKB405" s="3"/>
      <c r="AKC405" s="3"/>
      <c r="AKD405" s="3"/>
      <c r="AKE405" s="3"/>
      <c r="AKF405" s="3"/>
      <c r="AKG405" s="3"/>
      <c r="AKH405" s="3"/>
      <c r="AKI405" s="3"/>
      <c r="AKJ405" s="3"/>
      <c r="AKK405" s="3"/>
      <c r="AKL405" s="3"/>
      <c r="AKM405" s="3"/>
      <c r="AKN405" s="3"/>
      <c r="AKO405" s="3"/>
      <c r="AKP405" s="3"/>
      <c r="AKQ405" s="3"/>
      <c r="AKR405" s="3"/>
      <c r="AKS405" s="3"/>
      <c r="AKT405" s="3"/>
      <c r="AKU405" s="3"/>
      <c r="AKV405" s="3"/>
      <c r="AKW405" s="3"/>
      <c r="AKX405" s="3"/>
      <c r="AKY405" s="3"/>
      <c r="AKZ405" s="3"/>
      <c r="ALA405" s="3"/>
      <c r="ALB405" s="3"/>
      <c r="ALC405" s="3"/>
      <c r="ALD405" s="3"/>
      <c r="ALE405" s="3"/>
      <c r="ALF405" s="3"/>
      <c r="ALG405" s="3"/>
      <c r="ALH405" s="3"/>
      <c r="ALI405" s="3"/>
      <c r="ALJ405" s="3"/>
      <c r="ALK405" s="3"/>
      <c r="ALL405" s="3"/>
      <c r="ALM405" s="3"/>
      <c r="ALN405" s="3"/>
      <c r="ALO405" s="3"/>
      <c r="ALP405" s="3"/>
      <c r="ALQ405" s="3"/>
      <c r="ALR405" s="3"/>
      <c r="ALS405" s="3"/>
      <c r="ALT405" s="3"/>
      <c r="ALU405" s="3"/>
      <c r="ALV405" s="3"/>
      <c r="ALW405" s="3"/>
      <c r="ALX405" s="3"/>
      <c r="ALY405" s="3"/>
      <c r="ALZ405" s="3"/>
      <c r="AMA405" s="3"/>
      <c r="AMB405" s="3"/>
      <c r="AMC405" s="3"/>
      <c r="AMD405" s="3"/>
      <c r="AME405" s="3"/>
      <c r="AMF405" s="3"/>
      <c r="AMG405" s="3"/>
      <c r="AMH405" s="3"/>
      <c r="AMI405" s="3"/>
      <c r="AMJ405" s="3"/>
      <c r="AMK405" s="3"/>
    </row>
    <row r="406" spans="1:1025" s="109" customFormat="1" ht="42" customHeight="1">
      <c r="A406" s="48"/>
      <c r="B406" s="3"/>
      <c r="C406" s="3"/>
      <c r="D406" s="3"/>
      <c r="E406" s="3"/>
      <c r="F406" s="4"/>
      <c r="G406" s="4"/>
      <c r="H406" s="4"/>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c r="WE406" s="3"/>
      <c r="WF406" s="3"/>
      <c r="WG406" s="3"/>
      <c r="WH406" s="3"/>
      <c r="WI406" s="3"/>
      <c r="WJ406" s="3"/>
      <c r="WK406" s="3"/>
      <c r="WL406" s="3"/>
      <c r="WM406" s="3"/>
      <c r="WN406" s="3"/>
      <c r="WO406" s="3"/>
      <c r="WP406" s="3"/>
      <c r="WQ406" s="3"/>
      <c r="WR406" s="3"/>
      <c r="WS406" s="3"/>
      <c r="WT406" s="3"/>
      <c r="WU406" s="3"/>
      <c r="WV406" s="3"/>
      <c r="WW406" s="3"/>
      <c r="WX406" s="3"/>
      <c r="WY406" s="3"/>
      <c r="WZ406" s="3"/>
      <c r="XA406" s="3"/>
      <c r="XB406" s="3"/>
      <c r="XC406" s="3"/>
      <c r="XD406" s="3"/>
      <c r="XE406" s="3"/>
      <c r="XF406" s="3"/>
      <c r="XG406" s="3"/>
      <c r="XH406" s="3"/>
      <c r="XI406" s="3"/>
      <c r="XJ406" s="3"/>
      <c r="XK406" s="3"/>
      <c r="XL406" s="3"/>
      <c r="XM406" s="3"/>
      <c r="XN406" s="3"/>
      <c r="XO406" s="3"/>
      <c r="XP406" s="3"/>
      <c r="XQ406" s="3"/>
      <c r="XR406" s="3"/>
      <c r="XS406" s="3"/>
      <c r="XT406" s="3"/>
      <c r="XU406" s="3"/>
      <c r="XV406" s="3"/>
      <c r="XW406" s="3"/>
      <c r="XX406" s="3"/>
      <c r="XY406" s="3"/>
      <c r="XZ406" s="3"/>
      <c r="YA406" s="3"/>
      <c r="YB406" s="3"/>
      <c r="YC406" s="3"/>
      <c r="YD406" s="3"/>
      <c r="YE406" s="3"/>
      <c r="YF406" s="3"/>
      <c r="YG406" s="3"/>
      <c r="YH406" s="3"/>
      <c r="YI406" s="3"/>
      <c r="YJ406" s="3"/>
      <c r="YK406" s="3"/>
      <c r="YL406" s="3"/>
      <c r="YM406" s="3"/>
      <c r="YN406" s="3"/>
      <c r="YO406" s="3"/>
      <c r="YP406" s="3"/>
      <c r="YQ406" s="3"/>
      <c r="YR406" s="3"/>
      <c r="YS406" s="3"/>
      <c r="YT406" s="3"/>
      <c r="YU406" s="3"/>
      <c r="YV406" s="3"/>
      <c r="YW406" s="3"/>
      <c r="YX406" s="3"/>
      <c r="YY406" s="3"/>
      <c r="YZ406" s="3"/>
      <c r="ZA406" s="3"/>
      <c r="ZB406" s="3"/>
      <c r="ZC406" s="3"/>
      <c r="ZD406" s="3"/>
      <c r="ZE406" s="3"/>
      <c r="ZF406" s="3"/>
      <c r="ZG406" s="3"/>
      <c r="ZH406" s="3"/>
      <c r="ZI406" s="3"/>
      <c r="ZJ406" s="3"/>
      <c r="ZK406" s="3"/>
      <c r="ZL406" s="3"/>
      <c r="ZM406" s="3"/>
      <c r="ZN406" s="3"/>
      <c r="ZO406" s="3"/>
      <c r="ZP406" s="3"/>
      <c r="ZQ406" s="3"/>
      <c r="ZR406" s="3"/>
      <c r="ZS406" s="3"/>
      <c r="ZT406" s="3"/>
      <c r="ZU406" s="3"/>
      <c r="ZV406" s="3"/>
      <c r="ZW406" s="3"/>
      <c r="ZX406" s="3"/>
      <c r="ZY406" s="3"/>
      <c r="ZZ406" s="3"/>
      <c r="AAA406" s="3"/>
      <c r="AAB406" s="3"/>
      <c r="AAC406" s="3"/>
      <c r="AAD406" s="3"/>
      <c r="AAE406" s="3"/>
      <c r="AAF406" s="3"/>
      <c r="AAG406" s="3"/>
      <c r="AAH406" s="3"/>
      <c r="AAI406" s="3"/>
      <c r="AAJ406" s="3"/>
      <c r="AAK406" s="3"/>
      <c r="AAL406" s="3"/>
      <c r="AAM406" s="3"/>
      <c r="AAN406" s="3"/>
      <c r="AAO406" s="3"/>
      <c r="AAP406" s="3"/>
      <c r="AAQ406" s="3"/>
      <c r="AAR406" s="3"/>
      <c r="AAS406" s="3"/>
      <c r="AAT406" s="3"/>
      <c r="AAU406" s="3"/>
      <c r="AAV406" s="3"/>
      <c r="AAW406" s="3"/>
      <c r="AAX406" s="3"/>
      <c r="AAY406" s="3"/>
      <c r="AAZ406" s="3"/>
      <c r="ABA406" s="3"/>
      <c r="ABB406" s="3"/>
      <c r="ABC406" s="3"/>
      <c r="ABD406" s="3"/>
      <c r="ABE406" s="3"/>
      <c r="ABF406" s="3"/>
      <c r="ABG406" s="3"/>
      <c r="ABH406" s="3"/>
      <c r="ABI406" s="3"/>
      <c r="ABJ406" s="3"/>
      <c r="ABK406" s="3"/>
      <c r="ABL406" s="3"/>
      <c r="ABM406" s="3"/>
      <c r="ABN406" s="3"/>
      <c r="ABO406" s="3"/>
      <c r="ABP406" s="3"/>
      <c r="ABQ406" s="3"/>
      <c r="ABR406" s="3"/>
      <c r="ABS406" s="3"/>
      <c r="ABT406" s="3"/>
      <c r="ABU406" s="3"/>
      <c r="ABV406" s="3"/>
      <c r="ABW406" s="3"/>
      <c r="ABX406" s="3"/>
      <c r="ABY406" s="3"/>
      <c r="ABZ406" s="3"/>
      <c r="ACA406" s="3"/>
      <c r="ACB406" s="3"/>
      <c r="ACC406" s="3"/>
      <c r="ACD406" s="3"/>
      <c r="ACE406" s="3"/>
      <c r="ACF406" s="3"/>
      <c r="ACG406" s="3"/>
      <c r="ACH406" s="3"/>
      <c r="ACI406" s="3"/>
      <c r="ACJ406" s="3"/>
      <c r="ACK406" s="3"/>
      <c r="ACL406" s="3"/>
      <c r="ACM406" s="3"/>
      <c r="ACN406" s="3"/>
      <c r="ACO406" s="3"/>
      <c r="ACP406" s="3"/>
      <c r="ACQ406" s="3"/>
      <c r="ACR406" s="3"/>
      <c r="ACS406" s="3"/>
      <c r="ACT406" s="3"/>
      <c r="ACU406" s="3"/>
      <c r="ACV406" s="3"/>
      <c r="ACW406" s="3"/>
      <c r="ACX406" s="3"/>
      <c r="ACY406" s="3"/>
      <c r="ACZ406" s="3"/>
      <c r="ADA406" s="3"/>
      <c r="ADB406" s="3"/>
      <c r="ADC406" s="3"/>
      <c r="ADD406" s="3"/>
      <c r="ADE406" s="3"/>
      <c r="ADF406" s="3"/>
      <c r="ADG406" s="3"/>
      <c r="ADH406" s="3"/>
      <c r="ADI406" s="3"/>
      <c r="ADJ406" s="3"/>
      <c r="ADK406" s="3"/>
      <c r="ADL406" s="3"/>
      <c r="ADM406" s="3"/>
      <c r="ADN406" s="3"/>
      <c r="ADO406" s="3"/>
      <c r="ADP406" s="3"/>
      <c r="ADQ406" s="3"/>
      <c r="ADR406" s="3"/>
      <c r="ADS406" s="3"/>
      <c r="ADT406" s="3"/>
      <c r="ADU406" s="3"/>
      <c r="ADV406" s="3"/>
      <c r="ADW406" s="3"/>
      <c r="ADX406" s="3"/>
      <c r="ADY406" s="3"/>
      <c r="ADZ406" s="3"/>
      <c r="AEA406" s="3"/>
      <c r="AEB406" s="3"/>
      <c r="AEC406" s="3"/>
      <c r="AED406" s="3"/>
      <c r="AEE406" s="3"/>
      <c r="AEF406" s="3"/>
      <c r="AEG406" s="3"/>
      <c r="AEH406" s="3"/>
      <c r="AEI406" s="3"/>
      <c r="AEJ406" s="3"/>
      <c r="AEK406" s="3"/>
      <c r="AEL406" s="3"/>
      <c r="AEM406" s="3"/>
      <c r="AEN406" s="3"/>
      <c r="AEO406" s="3"/>
      <c r="AEP406" s="3"/>
      <c r="AEQ406" s="3"/>
      <c r="AER406" s="3"/>
      <c r="AES406" s="3"/>
      <c r="AET406" s="3"/>
      <c r="AEU406" s="3"/>
      <c r="AEV406" s="3"/>
      <c r="AEW406" s="3"/>
      <c r="AEX406" s="3"/>
      <c r="AEY406" s="3"/>
      <c r="AEZ406" s="3"/>
      <c r="AFA406" s="3"/>
      <c r="AFB406" s="3"/>
      <c r="AFC406" s="3"/>
      <c r="AFD406" s="3"/>
      <c r="AFE406" s="3"/>
      <c r="AFF406" s="3"/>
      <c r="AFG406" s="3"/>
      <c r="AFH406" s="3"/>
      <c r="AFI406" s="3"/>
      <c r="AFJ406" s="3"/>
      <c r="AFK406" s="3"/>
      <c r="AFL406" s="3"/>
      <c r="AFM406" s="3"/>
      <c r="AFN406" s="3"/>
      <c r="AFO406" s="3"/>
      <c r="AFP406" s="3"/>
      <c r="AFQ406" s="3"/>
      <c r="AFR406" s="3"/>
      <c r="AFS406" s="3"/>
      <c r="AFT406" s="3"/>
      <c r="AFU406" s="3"/>
      <c r="AFV406" s="3"/>
      <c r="AFW406" s="3"/>
      <c r="AFX406" s="3"/>
      <c r="AFY406" s="3"/>
      <c r="AFZ406" s="3"/>
      <c r="AGA406" s="3"/>
      <c r="AGB406" s="3"/>
      <c r="AGC406" s="3"/>
      <c r="AGD406" s="3"/>
      <c r="AGE406" s="3"/>
      <c r="AGF406" s="3"/>
      <c r="AGG406" s="3"/>
      <c r="AGH406" s="3"/>
      <c r="AGI406" s="3"/>
      <c r="AGJ406" s="3"/>
      <c r="AGK406" s="3"/>
      <c r="AGL406" s="3"/>
      <c r="AGM406" s="3"/>
      <c r="AGN406" s="3"/>
      <c r="AGO406" s="3"/>
      <c r="AGP406" s="3"/>
      <c r="AGQ406" s="3"/>
      <c r="AGR406" s="3"/>
      <c r="AGS406" s="3"/>
      <c r="AGT406" s="3"/>
      <c r="AGU406" s="3"/>
      <c r="AGV406" s="3"/>
      <c r="AGW406" s="3"/>
      <c r="AGX406" s="3"/>
      <c r="AGY406" s="3"/>
      <c r="AGZ406" s="3"/>
      <c r="AHA406" s="3"/>
      <c r="AHB406" s="3"/>
      <c r="AHC406" s="3"/>
      <c r="AHD406" s="3"/>
      <c r="AHE406" s="3"/>
      <c r="AHF406" s="3"/>
      <c r="AHG406" s="3"/>
      <c r="AHH406" s="3"/>
      <c r="AHI406" s="3"/>
      <c r="AHJ406" s="3"/>
      <c r="AHK406" s="3"/>
      <c r="AHL406" s="3"/>
      <c r="AHM406" s="3"/>
      <c r="AHN406" s="3"/>
      <c r="AHO406" s="3"/>
      <c r="AHP406" s="3"/>
      <c r="AHQ406" s="3"/>
      <c r="AHR406" s="3"/>
      <c r="AHS406" s="3"/>
      <c r="AHT406" s="3"/>
      <c r="AHU406" s="3"/>
      <c r="AHV406" s="3"/>
      <c r="AHW406" s="3"/>
      <c r="AHX406" s="3"/>
      <c r="AHY406" s="3"/>
      <c r="AHZ406" s="3"/>
      <c r="AIA406" s="3"/>
      <c r="AIB406" s="3"/>
      <c r="AIC406" s="3"/>
      <c r="AID406" s="3"/>
      <c r="AIE406" s="3"/>
      <c r="AIF406" s="3"/>
      <c r="AIG406" s="3"/>
      <c r="AIH406" s="3"/>
      <c r="AII406" s="3"/>
      <c r="AIJ406" s="3"/>
      <c r="AIK406" s="3"/>
      <c r="AIL406" s="3"/>
      <c r="AIM406" s="3"/>
      <c r="AIN406" s="3"/>
      <c r="AIO406" s="3"/>
      <c r="AIP406" s="3"/>
      <c r="AIQ406" s="3"/>
      <c r="AIR406" s="3"/>
      <c r="AIS406" s="3"/>
      <c r="AIT406" s="3"/>
      <c r="AIU406" s="3"/>
      <c r="AIV406" s="3"/>
      <c r="AIW406" s="3"/>
      <c r="AIX406" s="3"/>
      <c r="AIY406" s="3"/>
      <c r="AIZ406" s="3"/>
      <c r="AJA406" s="3"/>
      <c r="AJB406" s="3"/>
      <c r="AJC406" s="3"/>
      <c r="AJD406" s="3"/>
      <c r="AJE406" s="3"/>
      <c r="AJF406" s="3"/>
      <c r="AJG406" s="3"/>
      <c r="AJH406" s="3"/>
      <c r="AJI406" s="3"/>
      <c r="AJJ406" s="3"/>
      <c r="AJK406" s="3"/>
      <c r="AJL406" s="3"/>
      <c r="AJM406" s="3"/>
      <c r="AJN406" s="3"/>
      <c r="AJO406" s="3"/>
      <c r="AJP406" s="3"/>
      <c r="AJQ406" s="3"/>
      <c r="AJR406" s="3"/>
      <c r="AJS406" s="3"/>
      <c r="AJT406" s="3"/>
      <c r="AJU406" s="3"/>
      <c r="AJV406" s="3"/>
      <c r="AJW406" s="3"/>
      <c r="AJX406" s="3"/>
      <c r="AJY406" s="3"/>
      <c r="AJZ406" s="3"/>
      <c r="AKA406" s="3"/>
      <c r="AKB406" s="3"/>
      <c r="AKC406" s="3"/>
      <c r="AKD406" s="3"/>
      <c r="AKE406" s="3"/>
      <c r="AKF406" s="3"/>
      <c r="AKG406" s="3"/>
      <c r="AKH406" s="3"/>
      <c r="AKI406" s="3"/>
      <c r="AKJ406" s="3"/>
      <c r="AKK406" s="3"/>
      <c r="AKL406" s="3"/>
      <c r="AKM406" s="3"/>
      <c r="AKN406" s="3"/>
      <c r="AKO406" s="3"/>
      <c r="AKP406" s="3"/>
      <c r="AKQ406" s="3"/>
      <c r="AKR406" s="3"/>
      <c r="AKS406" s="3"/>
      <c r="AKT406" s="3"/>
      <c r="AKU406" s="3"/>
      <c r="AKV406" s="3"/>
      <c r="AKW406" s="3"/>
      <c r="AKX406" s="3"/>
      <c r="AKY406" s="3"/>
      <c r="AKZ406" s="3"/>
      <c r="ALA406" s="3"/>
      <c r="ALB406" s="3"/>
      <c r="ALC406" s="3"/>
      <c r="ALD406" s="3"/>
      <c r="ALE406" s="3"/>
      <c r="ALF406" s="3"/>
      <c r="ALG406" s="3"/>
      <c r="ALH406" s="3"/>
      <c r="ALI406" s="3"/>
      <c r="ALJ406" s="3"/>
      <c r="ALK406" s="3"/>
      <c r="ALL406" s="3"/>
      <c r="ALM406" s="3"/>
      <c r="ALN406" s="3"/>
      <c r="ALO406" s="3"/>
      <c r="ALP406" s="3"/>
      <c r="ALQ406" s="3"/>
      <c r="ALR406" s="3"/>
      <c r="ALS406" s="3"/>
      <c r="ALT406" s="3"/>
      <c r="ALU406" s="3"/>
      <c r="ALV406" s="3"/>
      <c r="ALW406" s="3"/>
      <c r="ALX406" s="3"/>
      <c r="ALY406" s="3"/>
      <c r="ALZ406" s="3"/>
      <c r="AMA406" s="3"/>
      <c r="AMB406" s="3"/>
      <c r="AMC406" s="3"/>
      <c r="AMD406" s="3"/>
      <c r="AME406" s="3"/>
      <c r="AMF406" s="3"/>
      <c r="AMG406" s="3"/>
      <c r="AMH406" s="3"/>
      <c r="AMI406" s="3"/>
      <c r="AMJ406" s="3"/>
      <c r="AMK406" s="3"/>
    </row>
    <row r="407" spans="1:1025" s="109" customFormat="1" ht="42" customHeight="1">
      <c r="A407" s="48"/>
      <c r="B407" s="3"/>
      <c r="C407" s="3"/>
      <c r="D407" s="3"/>
      <c r="E407" s="3"/>
      <c r="F407" s="4"/>
      <c r="G407" s="4"/>
      <c r="H407" s="4"/>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c r="WE407" s="3"/>
      <c r="WF407" s="3"/>
      <c r="WG407" s="3"/>
      <c r="WH407" s="3"/>
      <c r="WI407" s="3"/>
      <c r="WJ407" s="3"/>
      <c r="WK407" s="3"/>
      <c r="WL407" s="3"/>
      <c r="WM407" s="3"/>
      <c r="WN407" s="3"/>
      <c r="WO407" s="3"/>
      <c r="WP407" s="3"/>
      <c r="WQ407" s="3"/>
      <c r="WR407" s="3"/>
      <c r="WS407" s="3"/>
      <c r="WT407" s="3"/>
      <c r="WU407" s="3"/>
      <c r="WV407" s="3"/>
      <c r="WW407" s="3"/>
      <c r="WX407" s="3"/>
      <c r="WY407" s="3"/>
      <c r="WZ407" s="3"/>
      <c r="XA407" s="3"/>
      <c r="XB407" s="3"/>
      <c r="XC407" s="3"/>
      <c r="XD407" s="3"/>
      <c r="XE407" s="3"/>
      <c r="XF407" s="3"/>
      <c r="XG407" s="3"/>
      <c r="XH407" s="3"/>
      <c r="XI407" s="3"/>
      <c r="XJ407" s="3"/>
      <c r="XK407" s="3"/>
      <c r="XL407" s="3"/>
      <c r="XM407" s="3"/>
      <c r="XN407" s="3"/>
      <c r="XO407" s="3"/>
      <c r="XP407" s="3"/>
      <c r="XQ407" s="3"/>
      <c r="XR407" s="3"/>
      <c r="XS407" s="3"/>
      <c r="XT407" s="3"/>
      <c r="XU407" s="3"/>
      <c r="XV407" s="3"/>
      <c r="XW407" s="3"/>
      <c r="XX407" s="3"/>
      <c r="XY407" s="3"/>
      <c r="XZ407" s="3"/>
      <c r="YA407" s="3"/>
      <c r="YB407" s="3"/>
      <c r="YC407" s="3"/>
      <c r="YD407" s="3"/>
      <c r="YE407" s="3"/>
      <c r="YF407" s="3"/>
      <c r="YG407" s="3"/>
      <c r="YH407" s="3"/>
      <c r="YI407" s="3"/>
      <c r="YJ407" s="3"/>
      <c r="YK407" s="3"/>
      <c r="YL407" s="3"/>
      <c r="YM407" s="3"/>
      <c r="YN407" s="3"/>
      <c r="YO407" s="3"/>
      <c r="YP407" s="3"/>
      <c r="YQ407" s="3"/>
      <c r="YR407" s="3"/>
      <c r="YS407" s="3"/>
      <c r="YT407" s="3"/>
      <c r="YU407" s="3"/>
      <c r="YV407" s="3"/>
      <c r="YW407" s="3"/>
      <c r="YX407" s="3"/>
      <c r="YY407" s="3"/>
      <c r="YZ407" s="3"/>
      <c r="ZA407" s="3"/>
      <c r="ZB407" s="3"/>
      <c r="ZC407" s="3"/>
      <c r="ZD407" s="3"/>
      <c r="ZE407" s="3"/>
      <c r="ZF407" s="3"/>
      <c r="ZG407" s="3"/>
      <c r="ZH407" s="3"/>
      <c r="ZI407" s="3"/>
      <c r="ZJ407" s="3"/>
      <c r="ZK407" s="3"/>
      <c r="ZL407" s="3"/>
      <c r="ZM407" s="3"/>
      <c r="ZN407" s="3"/>
      <c r="ZO407" s="3"/>
      <c r="ZP407" s="3"/>
      <c r="ZQ407" s="3"/>
      <c r="ZR407" s="3"/>
      <c r="ZS407" s="3"/>
      <c r="ZT407" s="3"/>
      <c r="ZU407" s="3"/>
      <c r="ZV407" s="3"/>
      <c r="ZW407" s="3"/>
      <c r="ZX407" s="3"/>
      <c r="ZY407" s="3"/>
      <c r="ZZ407" s="3"/>
      <c r="AAA407" s="3"/>
      <c r="AAB407" s="3"/>
      <c r="AAC407" s="3"/>
      <c r="AAD407" s="3"/>
      <c r="AAE407" s="3"/>
      <c r="AAF407" s="3"/>
      <c r="AAG407" s="3"/>
      <c r="AAH407" s="3"/>
      <c r="AAI407" s="3"/>
      <c r="AAJ407" s="3"/>
      <c r="AAK407" s="3"/>
      <c r="AAL407" s="3"/>
      <c r="AAM407" s="3"/>
      <c r="AAN407" s="3"/>
      <c r="AAO407" s="3"/>
      <c r="AAP407" s="3"/>
      <c r="AAQ407" s="3"/>
      <c r="AAR407" s="3"/>
      <c r="AAS407" s="3"/>
      <c r="AAT407" s="3"/>
      <c r="AAU407" s="3"/>
      <c r="AAV407" s="3"/>
      <c r="AAW407" s="3"/>
      <c r="AAX407" s="3"/>
      <c r="AAY407" s="3"/>
      <c r="AAZ407" s="3"/>
      <c r="ABA407" s="3"/>
      <c r="ABB407" s="3"/>
      <c r="ABC407" s="3"/>
      <c r="ABD407" s="3"/>
      <c r="ABE407" s="3"/>
      <c r="ABF407" s="3"/>
      <c r="ABG407" s="3"/>
      <c r="ABH407" s="3"/>
      <c r="ABI407" s="3"/>
      <c r="ABJ407" s="3"/>
      <c r="ABK407" s="3"/>
      <c r="ABL407" s="3"/>
      <c r="ABM407" s="3"/>
      <c r="ABN407" s="3"/>
      <c r="ABO407" s="3"/>
      <c r="ABP407" s="3"/>
      <c r="ABQ407" s="3"/>
      <c r="ABR407" s="3"/>
      <c r="ABS407" s="3"/>
      <c r="ABT407" s="3"/>
      <c r="ABU407" s="3"/>
      <c r="ABV407" s="3"/>
      <c r="ABW407" s="3"/>
      <c r="ABX407" s="3"/>
      <c r="ABY407" s="3"/>
      <c r="ABZ407" s="3"/>
      <c r="ACA407" s="3"/>
      <c r="ACB407" s="3"/>
      <c r="ACC407" s="3"/>
      <c r="ACD407" s="3"/>
      <c r="ACE407" s="3"/>
      <c r="ACF407" s="3"/>
      <c r="ACG407" s="3"/>
      <c r="ACH407" s="3"/>
      <c r="ACI407" s="3"/>
      <c r="ACJ407" s="3"/>
      <c r="ACK407" s="3"/>
      <c r="ACL407" s="3"/>
      <c r="ACM407" s="3"/>
      <c r="ACN407" s="3"/>
      <c r="ACO407" s="3"/>
      <c r="ACP407" s="3"/>
      <c r="ACQ407" s="3"/>
      <c r="ACR407" s="3"/>
      <c r="ACS407" s="3"/>
      <c r="ACT407" s="3"/>
      <c r="ACU407" s="3"/>
      <c r="ACV407" s="3"/>
      <c r="ACW407" s="3"/>
      <c r="ACX407" s="3"/>
      <c r="ACY407" s="3"/>
      <c r="ACZ407" s="3"/>
      <c r="ADA407" s="3"/>
      <c r="ADB407" s="3"/>
      <c r="ADC407" s="3"/>
      <c r="ADD407" s="3"/>
      <c r="ADE407" s="3"/>
      <c r="ADF407" s="3"/>
      <c r="ADG407" s="3"/>
      <c r="ADH407" s="3"/>
      <c r="ADI407" s="3"/>
      <c r="ADJ407" s="3"/>
      <c r="ADK407" s="3"/>
      <c r="ADL407" s="3"/>
      <c r="ADM407" s="3"/>
      <c r="ADN407" s="3"/>
      <c r="ADO407" s="3"/>
      <c r="ADP407" s="3"/>
      <c r="ADQ407" s="3"/>
      <c r="ADR407" s="3"/>
      <c r="ADS407" s="3"/>
      <c r="ADT407" s="3"/>
      <c r="ADU407" s="3"/>
      <c r="ADV407" s="3"/>
      <c r="ADW407" s="3"/>
      <c r="ADX407" s="3"/>
      <c r="ADY407" s="3"/>
      <c r="ADZ407" s="3"/>
      <c r="AEA407" s="3"/>
      <c r="AEB407" s="3"/>
      <c r="AEC407" s="3"/>
      <c r="AED407" s="3"/>
      <c r="AEE407" s="3"/>
      <c r="AEF407" s="3"/>
      <c r="AEG407" s="3"/>
      <c r="AEH407" s="3"/>
      <c r="AEI407" s="3"/>
      <c r="AEJ407" s="3"/>
      <c r="AEK407" s="3"/>
      <c r="AEL407" s="3"/>
      <c r="AEM407" s="3"/>
      <c r="AEN407" s="3"/>
      <c r="AEO407" s="3"/>
      <c r="AEP407" s="3"/>
      <c r="AEQ407" s="3"/>
      <c r="AER407" s="3"/>
      <c r="AES407" s="3"/>
      <c r="AET407" s="3"/>
      <c r="AEU407" s="3"/>
      <c r="AEV407" s="3"/>
      <c r="AEW407" s="3"/>
      <c r="AEX407" s="3"/>
      <c r="AEY407" s="3"/>
      <c r="AEZ407" s="3"/>
      <c r="AFA407" s="3"/>
      <c r="AFB407" s="3"/>
      <c r="AFC407" s="3"/>
      <c r="AFD407" s="3"/>
      <c r="AFE407" s="3"/>
      <c r="AFF407" s="3"/>
      <c r="AFG407" s="3"/>
      <c r="AFH407" s="3"/>
      <c r="AFI407" s="3"/>
      <c r="AFJ407" s="3"/>
      <c r="AFK407" s="3"/>
      <c r="AFL407" s="3"/>
      <c r="AFM407" s="3"/>
      <c r="AFN407" s="3"/>
      <c r="AFO407" s="3"/>
      <c r="AFP407" s="3"/>
      <c r="AFQ407" s="3"/>
      <c r="AFR407" s="3"/>
      <c r="AFS407" s="3"/>
      <c r="AFT407" s="3"/>
      <c r="AFU407" s="3"/>
      <c r="AFV407" s="3"/>
      <c r="AFW407" s="3"/>
      <c r="AFX407" s="3"/>
      <c r="AFY407" s="3"/>
      <c r="AFZ407" s="3"/>
      <c r="AGA407" s="3"/>
      <c r="AGB407" s="3"/>
      <c r="AGC407" s="3"/>
      <c r="AGD407" s="3"/>
      <c r="AGE407" s="3"/>
      <c r="AGF407" s="3"/>
      <c r="AGG407" s="3"/>
      <c r="AGH407" s="3"/>
      <c r="AGI407" s="3"/>
      <c r="AGJ407" s="3"/>
      <c r="AGK407" s="3"/>
      <c r="AGL407" s="3"/>
      <c r="AGM407" s="3"/>
      <c r="AGN407" s="3"/>
      <c r="AGO407" s="3"/>
      <c r="AGP407" s="3"/>
      <c r="AGQ407" s="3"/>
      <c r="AGR407" s="3"/>
      <c r="AGS407" s="3"/>
      <c r="AGT407" s="3"/>
      <c r="AGU407" s="3"/>
      <c r="AGV407" s="3"/>
      <c r="AGW407" s="3"/>
      <c r="AGX407" s="3"/>
      <c r="AGY407" s="3"/>
      <c r="AGZ407" s="3"/>
      <c r="AHA407" s="3"/>
      <c r="AHB407" s="3"/>
      <c r="AHC407" s="3"/>
      <c r="AHD407" s="3"/>
      <c r="AHE407" s="3"/>
      <c r="AHF407" s="3"/>
      <c r="AHG407" s="3"/>
      <c r="AHH407" s="3"/>
      <c r="AHI407" s="3"/>
      <c r="AHJ407" s="3"/>
      <c r="AHK407" s="3"/>
      <c r="AHL407" s="3"/>
      <c r="AHM407" s="3"/>
      <c r="AHN407" s="3"/>
      <c r="AHO407" s="3"/>
      <c r="AHP407" s="3"/>
      <c r="AHQ407" s="3"/>
      <c r="AHR407" s="3"/>
      <c r="AHS407" s="3"/>
      <c r="AHT407" s="3"/>
      <c r="AHU407" s="3"/>
      <c r="AHV407" s="3"/>
      <c r="AHW407" s="3"/>
      <c r="AHX407" s="3"/>
      <c r="AHY407" s="3"/>
      <c r="AHZ407" s="3"/>
      <c r="AIA407" s="3"/>
      <c r="AIB407" s="3"/>
      <c r="AIC407" s="3"/>
      <c r="AID407" s="3"/>
      <c r="AIE407" s="3"/>
      <c r="AIF407" s="3"/>
      <c r="AIG407" s="3"/>
      <c r="AIH407" s="3"/>
      <c r="AII407" s="3"/>
      <c r="AIJ407" s="3"/>
      <c r="AIK407" s="3"/>
      <c r="AIL407" s="3"/>
      <c r="AIM407" s="3"/>
      <c r="AIN407" s="3"/>
      <c r="AIO407" s="3"/>
      <c r="AIP407" s="3"/>
      <c r="AIQ407" s="3"/>
      <c r="AIR407" s="3"/>
      <c r="AIS407" s="3"/>
      <c r="AIT407" s="3"/>
      <c r="AIU407" s="3"/>
      <c r="AIV407" s="3"/>
      <c r="AIW407" s="3"/>
      <c r="AIX407" s="3"/>
      <c r="AIY407" s="3"/>
      <c r="AIZ407" s="3"/>
      <c r="AJA407" s="3"/>
      <c r="AJB407" s="3"/>
      <c r="AJC407" s="3"/>
      <c r="AJD407" s="3"/>
      <c r="AJE407" s="3"/>
      <c r="AJF407" s="3"/>
      <c r="AJG407" s="3"/>
      <c r="AJH407" s="3"/>
      <c r="AJI407" s="3"/>
      <c r="AJJ407" s="3"/>
      <c r="AJK407" s="3"/>
      <c r="AJL407" s="3"/>
      <c r="AJM407" s="3"/>
      <c r="AJN407" s="3"/>
      <c r="AJO407" s="3"/>
      <c r="AJP407" s="3"/>
      <c r="AJQ407" s="3"/>
      <c r="AJR407" s="3"/>
      <c r="AJS407" s="3"/>
      <c r="AJT407" s="3"/>
      <c r="AJU407" s="3"/>
      <c r="AJV407" s="3"/>
      <c r="AJW407" s="3"/>
      <c r="AJX407" s="3"/>
      <c r="AJY407" s="3"/>
      <c r="AJZ407" s="3"/>
      <c r="AKA407" s="3"/>
      <c r="AKB407" s="3"/>
      <c r="AKC407" s="3"/>
      <c r="AKD407" s="3"/>
      <c r="AKE407" s="3"/>
      <c r="AKF407" s="3"/>
      <c r="AKG407" s="3"/>
      <c r="AKH407" s="3"/>
      <c r="AKI407" s="3"/>
      <c r="AKJ407" s="3"/>
      <c r="AKK407" s="3"/>
      <c r="AKL407" s="3"/>
      <c r="AKM407" s="3"/>
      <c r="AKN407" s="3"/>
      <c r="AKO407" s="3"/>
      <c r="AKP407" s="3"/>
      <c r="AKQ407" s="3"/>
      <c r="AKR407" s="3"/>
      <c r="AKS407" s="3"/>
      <c r="AKT407" s="3"/>
      <c r="AKU407" s="3"/>
      <c r="AKV407" s="3"/>
      <c r="AKW407" s="3"/>
      <c r="AKX407" s="3"/>
      <c r="AKY407" s="3"/>
      <c r="AKZ407" s="3"/>
      <c r="ALA407" s="3"/>
      <c r="ALB407" s="3"/>
      <c r="ALC407" s="3"/>
      <c r="ALD407" s="3"/>
      <c r="ALE407" s="3"/>
      <c r="ALF407" s="3"/>
      <c r="ALG407" s="3"/>
      <c r="ALH407" s="3"/>
      <c r="ALI407" s="3"/>
      <c r="ALJ407" s="3"/>
      <c r="ALK407" s="3"/>
      <c r="ALL407" s="3"/>
      <c r="ALM407" s="3"/>
      <c r="ALN407" s="3"/>
      <c r="ALO407" s="3"/>
      <c r="ALP407" s="3"/>
      <c r="ALQ407" s="3"/>
      <c r="ALR407" s="3"/>
      <c r="ALS407" s="3"/>
      <c r="ALT407" s="3"/>
      <c r="ALU407" s="3"/>
      <c r="ALV407" s="3"/>
      <c r="ALW407" s="3"/>
      <c r="ALX407" s="3"/>
      <c r="ALY407" s="3"/>
      <c r="ALZ407" s="3"/>
      <c r="AMA407" s="3"/>
      <c r="AMB407" s="3"/>
      <c r="AMC407" s="3"/>
      <c r="AMD407" s="3"/>
      <c r="AME407" s="3"/>
      <c r="AMF407" s="3"/>
      <c r="AMG407" s="3"/>
      <c r="AMH407" s="3"/>
      <c r="AMI407" s="3"/>
      <c r="AMJ407" s="3"/>
      <c r="AMK407" s="3"/>
    </row>
    <row r="408" spans="1:1025" s="109" customFormat="1" ht="42" customHeight="1">
      <c r="A408" s="48"/>
      <c r="B408" s="3"/>
      <c r="C408" s="3"/>
      <c r="D408" s="3"/>
      <c r="E408" s="3"/>
      <c r="F408" s="4"/>
      <c r="G408" s="4"/>
      <c r="H408" s="4"/>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c r="WE408" s="3"/>
      <c r="WF408" s="3"/>
      <c r="WG408" s="3"/>
      <c r="WH408" s="3"/>
      <c r="WI408" s="3"/>
      <c r="WJ408" s="3"/>
      <c r="WK408" s="3"/>
      <c r="WL408" s="3"/>
      <c r="WM408" s="3"/>
      <c r="WN408" s="3"/>
      <c r="WO408" s="3"/>
      <c r="WP408" s="3"/>
      <c r="WQ408" s="3"/>
      <c r="WR408" s="3"/>
      <c r="WS408" s="3"/>
      <c r="WT408" s="3"/>
      <c r="WU408" s="3"/>
      <c r="WV408" s="3"/>
      <c r="WW408" s="3"/>
      <c r="WX408" s="3"/>
      <c r="WY408" s="3"/>
      <c r="WZ408" s="3"/>
      <c r="XA408" s="3"/>
      <c r="XB408" s="3"/>
      <c r="XC408" s="3"/>
      <c r="XD408" s="3"/>
      <c r="XE408" s="3"/>
      <c r="XF408" s="3"/>
      <c r="XG408" s="3"/>
      <c r="XH408" s="3"/>
      <c r="XI408" s="3"/>
      <c r="XJ408" s="3"/>
      <c r="XK408" s="3"/>
      <c r="XL408" s="3"/>
      <c r="XM408" s="3"/>
      <c r="XN408" s="3"/>
      <c r="XO408" s="3"/>
      <c r="XP408" s="3"/>
      <c r="XQ408" s="3"/>
      <c r="XR408" s="3"/>
      <c r="XS408" s="3"/>
      <c r="XT408" s="3"/>
      <c r="XU408" s="3"/>
      <c r="XV408" s="3"/>
      <c r="XW408" s="3"/>
      <c r="XX408" s="3"/>
      <c r="XY408" s="3"/>
      <c r="XZ408" s="3"/>
      <c r="YA408" s="3"/>
      <c r="YB408" s="3"/>
      <c r="YC408" s="3"/>
      <c r="YD408" s="3"/>
      <c r="YE408" s="3"/>
      <c r="YF408" s="3"/>
      <c r="YG408" s="3"/>
      <c r="YH408" s="3"/>
      <c r="YI408" s="3"/>
      <c r="YJ408" s="3"/>
      <c r="YK408" s="3"/>
      <c r="YL408" s="3"/>
      <c r="YM408" s="3"/>
      <c r="YN408" s="3"/>
      <c r="YO408" s="3"/>
      <c r="YP408" s="3"/>
      <c r="YQ408" s="3"/>
      <c r="YR408" s="3"/>
      <c r="YS408" s="3"/>
      <c r="YT408" s="3"/>
      <c r="YU408" s="3"/>
      <c r="YV408" s="3"/>
      <c r="YW408" s="3"/>
      <c r="YX408" s="3"/>
      <c r="YY408" s="3"/>
      <c r="YZ408" s="3"/>
      <c r="ZA408" s="3"/>
      <c r="ZB408" s="3"/>
      <c r="ZC408" s="3"/>
      <c r="ZD408" s="3"/>
      <c r="ZE408" s="3"/>
      <c r="ZF408" s="3"/>
      <c r="ZG408" s="3"/>
      <c r="ZH408" s="3"/>
      <c r="ZI408" s="3"/>
      <c r="ZJ408" s="3"/>
      <c r="ZK408" s="3"/>
      <c r="ZL408" s="3"/>
      <c r="ZM408" s="3"/>
      <c r="ZN408" s="3"/>
      <c r="ZO408" s="3"/>
      <c r="ZP408" s="3"/>
      <c r="ZQ408" s="3"/>
      <c r="ZR408" s="3"/>
      <c r="ZS408" s="3"/>
      <c r="ZT408" s="3"/>
      <c r="ZU408" s="3"/>
      <c r="ZV408" s="3"/>
      <c r="ZW408" s="3"/>
      <c r="ZX408" s="3"/>
      <c r="ZY408" s="3"/>
      <c r="ZZ408" s="3"/>
      <c r="AAA408" s="3"/>
      <c r="AAB408" s="3"/>
      <c r="AAC408" s="3"/>
      <c r="AAD408" s="3"/>
      <c r="AAE408" s="3"/>
      <c r="AAF408" s="3"/>
      <c r="AAG408" s="3"/>
      <c r="AAH408" s="3"/>
      <c r="AAI408" s="3"/>
      <c r="AAJ408" s="3"/>
      <c r="AAK408" s="3"/>
      <c r="AAL408" s="3"/>
      <c r="AAM408" s="3"/>
      <c r="AAN408" s="3"/>
      <c r="AAO408" s="3"/>
      <c r="AAP408" s="3"/>
      <c r="AAQ408" s="3"/>
      <c r="AAR408" s="3"/>
      <c r="AAS408" s="3"/>
      <c r="AAT408" s="3"/>
      <c r="AAU408" s="3"/>
      <c r="AAV408" s="3"/>
      <c r="AAW408" s="3"/>
      <c r="AAX408" s="3"/>
      <c r="AAY408" s="3"/>
      <c r="AAZ408" s="3"/>
      <c r="ABA408" s="3"/>
      <c r="ABB408" s="3"/>
      <c r="ABC408" s="3"/>
      <c r="ABD408" s="3"/>
      <c r="ABE408" s="3"/>
      <c r="ABF408" s="3"/>
      <c r="ABG408" s="3"/>
      <c r="ABH408" s="3"/>
      <c r="ABI408" s="3"/>
      <c r="ABJ408" s="3"/>
      <c r="ABK408" s="3"/>
      <c r="ABL408" s="3"/>
      <c r="ABM408" s="3"/>
      <c r="ABN408" s="3"/>
      <c r="ABO408" s="3"/>
      <c r="ABP408" s="3"/>
      <c r="ABQ408" s="3"/>
      <c r="ABR408" s="3"/>
      <c r="ABS408" s="3"/>
      <c r="ABT408" s="3"/>
      <c r="ABU408" s="3"/>
      <c r="ABV408" s="3"/>
      <c r="ABW408" s="3"/>
      <c r="ABX408" s="3"/>
      <c r="ABY408" s="3"/>
      <c r="ABZ408" s="3"/>
      <c r="ACA408" s="3"/>
      <c r="ACB408" s="3"/>
      <c r="ACC408" s="3"/>
      <c r="ACD408" s="3"/>
      <c r="ACE408" s="3"/>
      <c r="ACF408" s="3"/>
      <c r="ACG408" s="3"/>
      <c r="ACH408" s="3"/>
      <c r="ACI408" s="3"/>
      <c r="ACJ408" s="3"/>
      <c r="ACK408" s="3"/>
      <c r="ACL408" s="3"/>
      <c r="ACM408" s="3"/>
      <c r="ACN408" s="3"/>
      <c r="ACO408" s="3"/>
      <c r="ACP408" s="3"/>
      <c r="ACQ408" s="3"/>
      <c r="ACR408" s="3"/>
      <c r="ACS408" s="3"/>
      <c r="ACT408" s="3"/>
      <c r="ACU408" s="3"/>
      <c r="ACV408" s="3"/>
      <c r="ACW408" s="3"/>
      <c r="ACX408" s="3"/>
      <c r="ACY408" s="3"/>
      <c r="ACZ408" s="3"/>
      <c r="ADA408" s="3"/>
      <c r="ADB408" s="3"/>
      <c r="ADC408" s="3"/>
      <c r="ADD408" s="3"/>
      <c r="ADE408" s="3"/>
      <c r="ADF408" s="3"/>
      <c r="ADG408" s="3"/>
      <c r="ADH408" s="3"/>
      <c r="ADI408" s="3"/>
      <c r="ADJ408" s="3"/>
      <c r="ADK408" s="3"/>
      <c r="ADL408" s="3"/>
      <c r="ADM408" s="3"/>
      <c r="ADN408" s="3"/>
      <c r="ADO408" s="3"/>
      <c r="ADP408" s="3"/>
      <c r="ADQ408" s="3"/>
      <c r="ADR408" s="3"/>
      <c r="ADS408" s="3"/>
      <c r="ADT408" s="3"/>
      <c r="ADU408" s="3"/>
      <c r="ADV408" s="3"/>
      <c r="ADW408" s="3"/>
      <c r="ADX408" s="3"/>
      <c r="ADY408" s="3"/>
      <c r="ADZ408" s="3"/>
      <c r="AEA408" s="3"/>
      <c r="AEB408" s="3"/>
      <c r="AEC408" s="3"/>
      <c r="AED408" s="3"/>
      <c r="AEE408" s="3"/>
      <c r="AEF408" s="3"/>
      <c r="AEG408" s="3"/>
      <c r="AEH408" s="3"/>
      <c r="AEI408" s="3"/>
      <c r="AEJ408" s="3"/>
      <c r="AEK408" s="3"/>
      <c r="AEL408" s="3"/>
      <c r="AEM408" s="3"/>
      <c r="AEN408" s="3"/>
      <c r="AEO408" s="3"/>
      <c r="AEP408" s="3"/>
      <c r="AEQ408" s="3"/>
      <c r="AER408" s="3"/>
      <c r="AES408" s="3"/>
      <c r="AET408" s="3"/>
      <c r="AEU408" s="3"/>
      <c r="AEV408" s="3"/>
      <c r="AEW408" s="3"/>
      <c r="AEX408" s="3"/>
      <c r="AEY408" s="3"/>
      <c r="AEZ408" s="3"/>
      <c r="AFA408" s="3"/>
      <c r="AFB408" s="3"/>
      <c r="AFC408" s="3"/>
      <c r="AFD408" s="3"/>
      <c r="AFE408" s="3"/>
      <c r="AFF408" s="3"/>
      <c r="AFG408" s="3"/>
      <c r="AFH408" s="3"/>
      <c r="AFI408" s="3"/>
      <c r="AFJ408" s="3"/>
      <c r="AFK408" s="3"/>
      <c r="AFL408" s="3"/>
      <c r="AFM408" s="3"/>
      <c r="AFN408" s="3"/>
      <c r="AFO408" s="3"/>
      <c r="AFP408" s="3"/>
      <c r="AFQ408" s="3"/>
      <c r="AFR408" s="3"/>
      <c r="AFS408" s="3"/>
      <c r="AFT408" s="3"/>
      <c r="AFU408" s="3"/>
      <c r="AFV408" s="3"/>
      <c r="AFW408" s="3"/>
      <c r="AFX408" s="3"/>
      <c r="AFY408" s="3"/>
      <c r="AFZ408" s="3"/>
      <c r="AGA408" s="3"/>
      <c r="AGB408" s="3"/>
      <c r="AGC408" s="3"/>
      <c r="AGD408" s="3"/>
      <c r="AGE408" s="3"/>
      <c r="AGF408" s="3"/>
      <c r="AGG408" s="3"/>
      <c r="AGH408" s="3"/>
      <c r="AGI408" s="3"/>
      <c r="AGJ408" s="3"/>
      <c r="AGK408" s="3"/>
      <c r="AGL408" s="3"/>
      <c r="AGM408" s="3"/>
      <c r="AGN408" s="3"/>
      <c r="AGO408" s="3"/>
      <c r="AGP408" s="3"/>
      <c r="AGQ408" s="3"/>
      <c r="AGR408" s="3"/>
      <c r="AGS408" s="3"/>
      <c r="AGT408" s="3"/>
      <c r="AGU408" s="3"/>
      <c r="AGV408" s="3"/>
      <c r="AGW408" s="3"/>
      <c r="AGX408" s="3"/>
      <c r="AGY408" s="3"/>
      <c r="AGZ408" s="3"/>
      <c r="AHA408" s="3"/>
      <c r="AHB408" s="3"/>
      <c r="AHC408" s="3"/>
      <c r="AHD408" s="3"/>
      <c r="AHE408" s="3"/>
      <c r="AHF408" s="3"/>
      <c r="AHG408" s="3"/>
      <c r="AHH408" s="3"/>
      <c r="AHI408" s="3"/>
      <c r="AHJ408" s="3"/>
      <c r="AHK408" s="3"/>
      <c r="AHL408" s="3"/>
      <c r="AHM408" s="3"/>
      <c r="AHN408" s="3"/>
      <c r="AHO408" s="3"/>
      <c r="AHP408" s="3"/>
      <c r="AHQ408" s="3"/>
      <c r="AHR408" s="3"/>
      <c r="AHS408" s="3"/>
      <c r="AHT408" s="3"/>
      <c r="AHU408" s="3"/>
      <c r="AHV408" s="3"/>
      <c r="AHW408" s="3"/>
      <c r="AHX408" s="3"/>
      <c r="AHY408" s="3"/>
      <c r="AHZ408" s="3"/>
      <c r="AIA408" s="3"/>
      <c r="AIB408" s="3"/>
      <c r="AIC408" s="3"/>
      <c r="AID408" s="3"/>
      <c r="AIE408" s="3"/>
      <c r="AIF408" s="3"/>
      <c r="AIG408" s="3"/>
      <c r="AIH408" s="3"/>
      <c r="AII408" s="3"/>
      <c r="AIJ408" s="3"/>
      <c r="AIK408" s="3"/>
      <c r="AIL408" s="3"/>
      <c r="AIM408" s="3"/>
      <c r="AIN408" s="3"/>
      <c r="AIO408" s="3"/>
      <c r="AIP408" s="3"/>
      <c r="AIQ408" s="3"/>
      <c r="AIR408" s="3"/>
      <c r="AIS408" s="3"/>
      <c r="AIT408" s="3"/>
      <c r="AIU408" s="3"/>
      <c r="AIV408" s="3"/>
      <c r="AIW408" s="3"/>
      <c r="AIX408" s="3"/>
      <c r="AIY408" s="3"/>
      <c r="AIZ408" s="3"/>
      <c r="AJA408" s="3"/>
      <c r="AJB408" s="3"/>
      <c r="AJC408" s="3"/>
      <c r="AJD408" s="3"/>
      <c r="AJE408" s="3"/>
      <c r="AJF408" s="3"/>
      <c r="AJG408" s="3"/>
      <c r="AJH408" s="3"/>
      <c r="AJI408" s="3"/>
      <c r="AJJ408" s="3"/>
      <c r="AJK408" s="3"/>
      <c r="AJL408" s="3"/>
      <c r="AJM408" s="3"/>
      <c r="AJN408" s="3"/>
      <c r="AJO408" s="3"/>
      <c r="AJP408" s="3"/>
      <c r="AJQ408" s="3"/>
      <c r="AJR408" s="3"/>
      <c r="AJS408" s="3"/>
      <c r="AJT408" s="3"/>
      <c r="AJU408" s="3"/>
      <c r="AJV408" s="3"/>
      <c r="AJW408" s="3"/>
      <c r="AJX408" s="3"/>
      <c r="AJY408" s="3"/>
      <c r="AJZ408" s="3"/>
      <c r="AKA408" s="3"/>
      <c r="AKB408" s="3"/>
      <c r="AKC408" s="3"/>
      <c r="AKD408" s="3"/>
      <c r="AKE408" s="3"/>
      <c r="AKF408" s="3"/>
      <c r="AKG408" s="3"/>
      <c r="AKH408" s="3"/>
      <c r="AKI408" s="3"/>
      <c r="AKJ408" s="3"/>
      <c r="AKK408" s="3"/>
      <c r="AKL408" s="3"/>
      <c r="AKM408" s="3"/>
      <c r="AKN408" s="3"/>
      <c r="AKO408" s="3"/>
      <c r="AKP408" s="3"/>
      <c r="AKQ408" s="3"/>
      <c r="AKR408" s="3"/>
      <c r="AKS408" s="3"/>
      <c r="AKT408" s="3"/>
      <c r="AKU408" s="3"/>
      <c r="AKV408" s="3"/>
      <c r="AKW408" s="3"/>
      <c r="AKX408" s="3"/>
      <c r="AKY408" s="3"/>
      <c r="AKZ408" s="3"/>
      <c r="ALA408" s="3"/>
      <c r="ALB408" s="3"/>
      <c r="ALC408" s="3"/>
      <c r="ALD408" s="3"/>
      <c r="ALE408" s="3"/>
      <c r="ALF408" s="3"/>
      <c r="ALG408" s="3"/>
      <c r="ALH408" s="3"/>
      <c r="ALI408" s="3"/>
      <c r="ALJ408" s="3"/>
      <c r="ALK408" s="3"/>
      <c r="ALL408" s="3"/>
      <c r="ALM408" s="3"/>
      <c r="ALN408" s="3"/>
      <c r="ALO408" s="3"/>
      <c r="ALP408" s="3"/>
      <c r="ALQ408" s="3"/>
      <c r="ALR408" s="3"/>
      <c r="ALS408" s="3"/>
      <c r="ALT408" s="3"/>
      <c r="ALU408" s="3"/>
      <c r="ALV408" s="3"/>
      <c r="ALW408" s="3"/>
      <c r="ALX408" s="3"/>
      <c r="ALY408" s="3"/>
      <c r="ALZ408" s="3"/>
      <c r="AMA408" s="3"/>
      <c r="AMB408" s="3"/>
      <c r="AMC408" s="3"/>
      <c r="AMD408" s="3"/>
      <c r="AME408" s="3"/>
      <c r="AMF408" s="3"/>
      <c r="AMG408" s="3"/>
      <c r="AMH408" s="3"/>
      <c r="AMI408" s="3"/>
      <c r="AMJ408" s="3"/>
      <c r="AMK408" s="3"/>
    </row>
    <row r="409" spans="1:1025" s="109" customFormat="1" ht="42" customHeight="1">
      <c r="A409" s="48"/>
      <c r="B409" s="3"/>
      <c r="C409" s="3"/>
      <c r="D409" s="3"/>
      <c r="E409" s="3"/>
      <c r="F409" s="4"/>
      <c r="G409" s="4"/>
      <c r="H409" s="4"/>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c r="WE409" s="3"/>
      <c r="WF409" s="3"/>
      <c r="WG409" s="3"/>
      <c r="WH409" s="3"/>
      <c r="WI409" s="3"/>
      <c r="WJ409" s="3"/>
      <c r="WK409" s="3"/>
      <c r="WL409" s="3"/>
      <c r="WM409" s="3"/>
      <c r="WN409" s="3"/>
      <c r="WO409" s="3"/>
      <c r="WP409" s="3"/>
      <c r="WQ409" s="3"/>
      <c r="WR409" s="3"/>
      <c r="WS409" s="3"/>
      <c r="WT409" s="3"/>
      <c r="WU409" s="3"/>
      <c r="WV409" s="3"/>
      <c r="WW409" s="3"/>
      <c r="WX409" s="3"/>
      <c r="WY409" s="3"/>
      <c r="WZ409" s="3"/>
      <c r="XA409" s="3"/>
      <c r="XB409" s="3"/>
      <c r="XC409" s="3"/>
      <c r="XD409" s="3"/>
      <c r="XE409" s="3"/>
      <c r="XF409" s="3"/>
      <c r="XG409" s="3"/>
      <c r="XH409" s="3"/>
      <c r="XI409" s="3"/>
      <c r="XJ409" s="3"/>
      <c r="XK409" s="3"/>
      <c r="XL409" s="3"/>
      <c r="XM409" s="3"/>
      <c r="XN409" s="3"/>
      <c r="XO409" s="3"/>
      <c r="XP409" s="3"/>
      <c r="XQ409" s="3"/>
      <c r="XR409" s="3"/>
      <c r="XS409" s="3"/>
      <c r="XT409" s="3"/>
      <c r="XU409" s="3"/>
      <c r="XV409" s="3"/>
      <c r="XW409" s="3"/>
      <c r="XX409" s="3"/>
      <c r="XY409" s="3"/>
      <c r="XZ409" s="3"/>
      <c r="YA409" s="3"/>
      <c r="YB409" s="3"/>
      <c r="YC409" s="3"/>
      <c r="YD409" s="3"/>
      <c r="YE409" s="3"/>
      <c r="YF409" s="3"/>
      <c r="YG409" s="3"/>
      <c r="YH409" s="3"/>
      <c r="YI409" s="3"/>
      <c r="YJ409" s="3"/>
      <c r="YK409" s="3"/>
      <c r="YL409" s="3"/>
      <c r="YM409" s="3"/>
      <c r="YN409" s="3"/>
      <c r="YO409" s="3"/>
      <c r="YP409" s="3"/>
      <c r="YQ409" s="3"/>
      <c r="YR409" s="3"/>
      <c r="YS409" s="3"/>
      <c r="YT409" s="3"/>
      <c r="YU409" s="3"/>
      <c r="YV409" s="3"/>
      <c r="YW409" s="3"/>
      <c r="YX409" s="3"/>
      <c r="YY409" s="3"/>
      <c r="YZ409" s="3"/>
      <c r="ZA409" s="3"/>
      <c r="ZB409" s="3"/>
      <c r="ZC409" s="3"/>
      <c r="ZD409" s="3"/>
      <c r="ZE409" s="3"/>
      <c r="ZF409" s="3"/>
      <c r="ZG409" s="3"/>
      <c r="ZH409" s="3"/>
      <c r="ZI409" s="3"/>
      <c r="ZJ409" s="3"/>
      <c r="ZK409" s="3"/>
      <c r="ZL409" s="3"/>
      <c r="ZM409" s="3"/>
      <c r="ZN409" s="3"/>
      <c r="ZO409" s="3"/>
      <c r="ZP409" s="3"/>
      <c r="ZQ409" s="3"/>
      <c r="ZR409" s="3"/>
      <c r="ZS409" s="3"/>
      <c r="ZT409" s="3"/>
      <c r="ZU409" s="3"/>
      <c r="ZV409" s="3"/>
      <c r="ZW409" s="3"/>
      <c r="ZX409" s="3"/>
      <c r="ZY409" s="3"/>
      <c r="ZZ409" s="3"/>
      <c r="AAA409" s="3"/>
      <c r="AAB409" s="3"/>
      <c r="AAC409" s="3"/>
      <c r="AAD409" s="3"/>
      <c r="AAE409" s="3"/>
      <c r="AAF409" s="3"/>
      <c r="AAG409" s="3"/>
      <c r="AAH409" s="3"/>
      <c r="AAI409" s="3"/>
      <c r="AAJ409" s="3"/>
      <c r="AAK409" s="3"/>
      <c r="AAL409" s="3"/>
      <c r="AAM409" s="3"/>
      <c r="AAN409" s="3"/>
      <c r="AAO409" s="3"/>
      <c r="AAP409" s="3"/>
      <c r="AAQ409" s="3"/>
      <c r="AAR409" s="3"/>
      <c r="AAS409" s="3"/>
      <c r="AAT409" s="3"/>
      <c r="AAU409" s="3"/>
      <c r="AAV409" s="3"/>
      <c r="AAW409" s="3"/>
      <c r="AAX409" s="3"/>
      <c r="AAY409" s="3"/>
      <c r="AAZ409" s="3"/>
      <c r="ABA409" s="3"/>
      <c r="ABB409" s="3"/>
      <c r="ABC409" s="3"/>
      <c r="ABD409" s="3"/>
      <c r="ABE409" s="3"/>
      <c r="ABF409" s="3"/>
      <c r="ABG409" s="3"/>
      <c r="ABH409" s="3"/>
      <c r="ABI409" s="3"/>
      <c r="ABJ409" s="3"/>
      <c r="ABK409" s="3"/>
      <c r="ABL409" s="3"/>
      <c r="ABM409" s="3"/>
      <c r="ABN409" s="3"/>
      <c r="ABO409" s="3"/>
      <c r="ABP409" s="3"/>
      <c r="ABQ409" s="3"/>
      <c r="ABR409" s="3"/>
      <c r="ABS409" s="3"/>
      <c r="ABT409" s="3"/>
      <c r="ABU409" s="3"/>
      <c r="ABV409" s="3"/>
      <c r="ABW409" s="3"/>
      <c r="ABX409" s="3"/>
      <c r="ABY409" s="3"/>
      <c r="ABZ409" s="3"/>
      <c r="ACA409" s="3"/>
      <c r="ACB409" s="3"/>
      <c r="ACC409" s="3"/>
      <c r="ACD409" s="3"/>
      <c r="ACE409" s="3"/>
      <c r="ACF409" s="3"/>
      <c r="ACG409" s="3"/>
      <c r="ACH409" s="3"/>
      <c r="ACI409" s="3"/>
      <c r="ACJ409" s="3"/>
      <c r="ACK409" s="3"/>
      <c r="ACL409" s="3"/>
      <c r="ACM409" s="3"/>
      <c r="ACN409" s="3"/>
      <c r="ACO409" s="3"/>
      <c r="ACP409" s="3"/>
      <c r="ACQ409" s="3"/>
      <c r="ACR409" s="3"/>
      <c r="ACS409" s="3"/>
      <c r="ACT409" s="3"/>
      <c r="ACU409" s="3"/>
      <c r="ACV409" s="3"/>
      <c r="ACW409" s="3"/>
      <c r="ACX409" s="3"/>
      <c r="ACY409" s="3"/>
      <c r="ACZ409" s="3"/>
      <c r="ADA409" s="3"/>
      <c r="ADB409" s="3"/>
      <c r="ADC409" s="3"/>
      <c r="ADD409" s="3"/>
      <c r="ADE409" s="3"/>
      <c r="ADF409" s="3"/>
      <c r="ADG409" s="3"/>
      <c r="ADH409" s="3"/>
      <c r="ADI409" s="3"/>
      <c r="ADJ409" s="3"/>
      <c r="ADK409" s="3"/>
      <c r="ADL409" s="3"/>
      <c r="ADM409" s="3"/>
      <c r="ADN409" s="3"/>
      <c r="ADO409" s="3"/>
      <c r="ADP409" s="3"/>
      <c r="ADQ409" s="3"/>
      <c r="ADR409" s="3"/>
      <c r="ADS409" s="3"/>
      <c r="ADT409" s="3"/>
      <c r="ADU409" s="3"/>
      <c r="ADV409" s="3"/>
      <c r="ADW409" s="3"/>
      <c r="ADX409" s="3"/>
      <c r="ADY409" s="3"/>
      <c r="ADZ409" s="3"/>
      <c r="AEA409" s="3"/>
      <c r="AEB409" s="3"/>
      <c r="AEC409" s="3"/>
      <c r="AED409" s="3"/>
      <c r="AEE409" s="3"/>
      <c r="AEF409" s="3"/>
      <c r="AEG409" s="3"/>
      <c r="AEH409" s="3"/>
      <c r="AEI409" s="3"/>
      <c r="AEJ409" s="3"/>
      <c r="AEK409" s="3"/>
      <c r="AEL409" s="3"/>
      <c r="AEM409" s="3"/>
      <c r="AEN409" s="3"/>
      <c r="AEO409" s="3"/>
      <c r="AEP409" s="3"/>
      <c r="AEQ409" s="3"/>
      <c r="AER409" s="3"/>
      <c r="AES409" s="3"/>
      <c r="AET409" s="3"/>
      <c r="AEU409" s="3"/>
      <c r="AEV409" s="3"/>
      <c r="AEW409" s="3"/>
      <c r="AEX409" s="3"/>
      <c r="AEY409" s="3"/>
      <c r="AEZ409" s="3"/>
      <c r="AFA409" s="3"/>
      <c r="AFB409" s="3"/>
      <c r="AFC409" s="3"/>
      <c r="AFD409" s="3"/>
      <c r="AFE409" s="3"/>
      <c r="AFF409" s="3"/>
      <c r="AFG409" s="3"/>
      <c r="AFH409" s="3"/>
      <c r="AFI409" s="3"/>
      <c r="AFJ409" s="3"/>
      <c r="AFK409" s="3"/>
      <c r="AFL409" s="3"/>
      <c r="AFM409" s="3"/>
      <c r="AFN409" s="3"/>
      <c r="AFO409" s="3"/>
      <c r="AFP409" s="3"/>
      <c r="AFQ409" s="3"/>
      <c r="AFR409" s="3"/>
      <c r="AFS409" s="3"/>
      <c r="AFT409" s="3"/>
      <c r="AFU409" s="3"/>
      <c r="AFV409" s="3"/>
      <c r="AFW409" s="3"/>
      <c r="AFX409" s="3"/>
      <c r="AFY409" s="3"/>
      <c r="AFZ409" s="3"/>
      <c r="AGA409" s="3"/>
      <c r="AGB409" s="3"/>
      <c r="AGC409" s="3"/>
      <c r="AGD409" s="3"/>
      <c r="AGE409" s="3"/>
      <c r="AGF409" s="3"/>
      <c r="AGG409" s="3"/>
      <c r="AGH409" s="3"/>
      <c r="AGI409" s="3"/>
      <c r="AGJ409" s="3"/>
      <c r="AGK409" s="3"/>
      <c r="AGL409" s="3"/>
      <c r="AGM409" s="3"/>
      <c r="AGN409" s="3"/>
      <c r="AGO409" s="3"/>
      <c r="AGP409" s="3"/>
      <c r="AGQ409" s="3"/>
      <c r="AGR409" s="3"/>
      <c r="AGS409" s="3"/>
      <c r="AGT409" s="3"/>
      <c r="AGU409" s="3"/>
      <c r="AGV409" s="3"/>
      <c r="AGW409" s="3"/>
      <c r="AGX409" s="3"/>
      <c r="AGY409" s="3"/>
      <c r="AGZ409" s="3"/>
      <c r="AHA409" s="3"/>
      <c r="AHB409" s="3"/>
      <c r="AHC409" s="3"/>
      <c r="AHD409" s="3"/>
      <c r="AHE409" s="3"/>
      <c r="AHF409" s="3"/>
      <c r="AHG409" s="3"/>
      <c r="AHH409" s="3"/>
      <c r="AHI409" s="3"/>
      <c r="AHJ409" s="3"/>
      <c r="AHK409" s="3"/>
      <c r="AHL409" s="3"/>
      <c r="AHM409" s="3"/>
      <c r="AHN409" s="3"/>
      <c r="AHO409" s="3"/>
      <c r="AHP409" s="3"/>
      <c r="AHQ409" s="3"/>
      <c r="AHR409" s="3"/>
      <c r="AHS409" s="3"/>
      <c r="AHT409" s="3"/>
      <c r="AHU409" s="3"/>
      <c r="AHV409" s="3"/>
      <c r="AHW409" s="3"/>
      <c r="AHX409" s="3"/>
      <c r="AHY409" s="3"/>
      <c r="AHZ409" s="3"/>
      <c r="AIA409" s="3"/>
      <c r="AIB409" s="3"/>
      <c r="AIC409" s="3"/>
      <c r="AID409" s="3"/>
      <c r="AIE409" s="3"/>
      <c r="AIF409" s="3"/>
      <c r="AIG409" s="3"/>
      <c r="AIH409" s="3"/>
      <c r="AII409" s="3"/>
      <c r="AIJ409" s="3"/>
      <c r="AIK409" s="3"/>
      <c r="AIL409" s="3"/>
      <c r="AIM409" s="3"/>
      <c r="AIN409" s="3"/>
      <c r="AIO409" s="3"/>
      <c r="AIP409" s="3"/>
      <c r="AIQ409" s="3"/>
      <c r="AIR409" s="3"/>
      <c r="AIS409" s="3"/>
      <c r="AIT409" s="3"/>
      <c r="AIU409" s="3"/>
      <c r="AIV409" s="3"/>
      <c r="AIW409" s="3"/>
      <c r="AIX409" s="3"/>
      <c r="AIY409" s="3"/>
      <c r="AIZ409" s="3"/>
      <c r="AJA409" s="3"/>
      <c r="AJB409" s="3"/>
      <c r="AJC409" s="3"/>
      <c r="AJD409" s="3"/>
      <c r="AJE409" s="3"/>
      <c r="AJF409" s="3"/>
      <c r="AJG409" s="3"/>
      <c r="AJH409" s="3"/>
      <c r="AJI409" s="3"/>
      <c r="AJJ409" s="3"/>
      <c r="AJK409" s="3"/>
      <c r="AJL409" s="3"/>
      <c r="AJM409" s="3"/>
      <c r="AJN409" s="3"/>
      <c r="AJO409" s="3"/>
      <c r="AJP409" s="3"/>
      <c r="AJQ409" s="3"/>
      <c r="AJR409" s="3"/>
      <c r="AJS409" s="3"/>
      <c r="AJT409" s="3"/>
      <c r="AJU409" s="3"/>
      <c r="AJV409" s="3"/>
      <c r="AJW409" s="3"/>
      <c r="AJX409" s="3"/>
      <c r="AJY409" s="3"/>
      <c r="AJZ409" s="3"/>
      <c r="AKA409" s="3"/>
      <c r="AKB409" s="3"/>
      <c r="AKC409" s="3"/>
      <c r="AKD409" s="3"/>
      <c r="AKE409" s="3"/>
      <c r="AKF409" s="3"/>
      <c r="AKG409" s="3"/>
      <c r="AKH409" s="3"/>
      <c r="AKI409" s="3"/>
      <c r="AKJ409" s="3"/>
      <c r="AKK409" s="3"/>
      <c r="AKL409" s="3"/>
      <c r="AKM409" s="3"/>
      <c r="AKN409" s="3"/>
      <c r="AKO409" s="3"/>
      <c r="AKP409" s="3"/>
      <c r="AKQ409" s="3"/>
      <c r="AKR409" s="3"/>
      <c r="AKS409" s="3"/>
      <c r="AKT409" s="3"/>
      <c r="AKU409" s="3"/>
      <c r="AKV409" s="3"/>
      <c r="AKW409" s="3"/>
      <c r="AKX409" s="3"/>
      <c r="AKY409" s="3"/>
      <c r="AKZ409" s="3"/>
      <c r="ALA409" s="3"/>
      <c r="ALB409" s="3"/>
      <c r="ALC409" s="3"/>
      <c r="ALD409" s="3"/>
      <c r="ALE409" s="3"/>
      <c r="ALF409" s="3"/>
      <c r="ALG409" s="3"/>
      <c r="ALH409" s="3"/>
      <c r="ALI409" s="3"/>
      <c r="ALJ409" s="3"/>
      <c r="ALK409" s="3"/>
      <c r="ALL409" s="3"/>
      <c r="ALM409" s="3"/>
      <c r="ALN409" s="3"/>
      <c r="ALO409" s="3"/>
      <c r="ALP409" s="3"/>
      <c r="ALQ409" s="3"/>
      <c r="ALR409" s="3"/>
      <c r="ALS409" s="3"/>
      <c r="ALT409" s="3"/>
      <c r="ALU409" s="3"/>
      <c r="ALV409" s="3"/>
      <c r="ALW409" s="3"/>
      <c r="ALX409" s="3"/>
      <c r="ALY409" s="3"/>
      <c r="ALZ409" s="3"/>
      <c r="AMA409" s="3"/>
      <c r="AMB409" s="3"/>
      <c r="AMC409" s="3"/>
      <c r="AMD409" s="3"/>
      <c r="AME409" s="3"/>
      <c r="AMF409" s="3"/>
      <c r="AMG409" s="3"/>
      <c r="AMH409" s="3"/>
      <c r="AMI409" s="3"/>
      <c r="AMJ409" s="3"/>
      <c r="AMK409" s="3"/>
    </row>
    <row r="410" spans="1:1025" s="109" customFormat="1" ht="42" customHeight="1">
      <c r="A410" s="48"/>
      <c r="B410" s="3"/>
      <c r="C410" s="3"/>
      <c r="D410" s="3"/>
      <c r="E410" s="3"/>
      <c r="F410" s="4"/>
      <c r="G410" s="4"/>
      <c r="H410" s="4"/>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c r="WE410" s="3"/>
      <c r="WF410" s="3"/>
      <c r="WG410" s="3"/>
      <c r="WH410" s="3"/>
      <c r="WI410" s="3"/>
      <c r="WJ410" s="3"/>
      <c r="WK410" s="3"/>
      <c r="WL410" s="3"/>
      <c r="WM410" s="3"/>
      <c r="WN410" s="3"/>
      <c r="WO410" s="3"/>
      <c r="WP410" s="3"/>
      <c r="WQ410" s="3"/>
      <c r="WR410" s="3"/>
      <c r="WS410" s="3"/>
      <c r="WT410" s="3"/>
      <c r="WU410" s="3"/>
      <c r="WV410" s="3"/>
      <c r="WW410" s="3"/>
      <c r="WX410" s="3"/>
      <c r="WY410" s="3"/>
      <c r="WZ410" s="3"/>
      <c r="XA410" s="3"/>
      <c r="XB410" s="3"/>
      <c r="XC410" s="3"/>
      <c r="XD410" s="3"/>
      <c r="XE410" s="3"/>
      <c r="XF410" s="3"/>
      <c r="XG410" s="3"/>
      <c r="XH410" s="3"/>
      <c r="XI410" s="3"/>
      <c r="XJ410" s="3"/>
      <c r="XK410" s="3"/>
      <c r="XL410" s="3"/>
      <c r="XM410" s="3"/>
      <c r="XN410" s="3"/>
      <c r="XO410" s="3"/>
      <c r="XP410" s="3"/>
      <c r="XQ410" s="3"/>
      <c r="XR410" s="3"/>
      <c r="XS410" s="3"/>
      <c r="XT410" s="3"/>
      <c r="XU410" s="3"/>
      <c r="XV410" s="3"/>
      <c r="XW410" s="3"/>
      <c r="XX410" s="3"/>
      <c r="XY410" s="3"/>
      <c r="XZ410" s="3"/>
      <c r="YA410" s="3"/>
      <c r="YB410" s="3"/>
      <c r="YC410" s="3"/>
      <c r="YD410" s="3"/>
      <c r="YE410" s="3"/>
      <c r="YF410" s="3"/>
      <c r="YG410" s="3"/>
      <c r="YH410" s="3"/>
      <c r="YI410" s="3"/>
      <c r="YJ410" s="3"/>
      <c r="YK410" s="3"/>
      <c r="YL410" s="3"/>
      <c r="YM410" s="3"/>
      <c r="YN410" s="3"/>
      <c r="YO410" s="3"/>
      <c r="YP410" s="3"/>
      <c r="YQ410" s="3"/>
      <c r="YR410" s="3"/>
      <c r="YS410" s="3"/>
      <c r="YT410" s="3"/>
      <c r="YU410" s="3"/>
      <c r="YV410" s="3"/>
      <c r="YW410" s="3"/>
      <c r="YX410" s="3"/>
      <c r="YY410" s="3"/>
      <c r="YZ410" s="3"/>
      <c r="ZA410" s="3"/>
      <c r="ZB410" s="3"/>
      <c r="ZC410" s="3"/>
      <c r="ZD410" s="3"/>
      <c r="ZE410" s="3"/>
      <c r="ZF410" s="3"/>
      <c r="ZG410" s="3"/>
      <c r="ZH410" s="3"/>
      <c r="ZI410" s="3"/>
      <c r="ZJ410" s="3"/>
      <c r="ZK410" s="3"/>
      <c r="ZL410" s="3"/>
      <c r="ZM410" s="3"/>
      <c r="ZN410" s="3"/>
      <c r="ZO410" s="3"/>
      <c r="ZP410" s="3"/>
      <c r="ZQ410" s="3"/>
      <c r="ZR410" s="3"/>
      <c r="ZS410" s="3"/>
      <c r="ZT410" s="3"/>
      <c r="ZU410" s="3"/>
      <c r="ZV410" s="3"/>
      <c r="ZW410" s="3"/>
      <c r="ZX410" s="3"/>
      <c r="ZY410" s="3"/>
      <c r="ZZ410" s="3"/>
      <c r="AAA410" s="3"/>
      <c r="AAB410" s="3"/>
      <c r="AAC410" s="3"/>
      <c r="AAD410" s="3"/>
      <c r="AAE410" s="3"/>
      <c r="AAF410" s="3"/>
      <c r="AAG410" s="3"/>
      <c r="AAH410" s="3"/>
      <c r="AAI410" s="3"/>
      <c r="AAJ410" s="3"/>
      <c r="AAK410" s="3"/>
      <c r="AAL410" s="3"/>
      <c r="AAM410" s="3"/>
      <c r="AAN410" s="3"/>
      <c r="AAO410" s="3"/>
      <c r="AAP410" s="3"/>
      <c r="AAQ410" s="3"/>
      <c r="AAR410" s="3"/>
      <c r="AAS410" s="3"/>
      <c r="AAT410" s="3"/>
      <c r="AAU410" s="3"/>
      <c r="AAV410" s="3"/>
      <c r="AAW410" s="3"/>
      <c r="AAX410" s="3"/>
      <c r="AAY410" s="3"/>
      <c r="AAZ410" s="3"/>
      <c r="ABA410" s="3"/>
      <c r="ABB410" s="3"/>
      <c r="ABC410" s="3"/>
      <c r="ABD410" s="3"/>
      <c r="ABE410" s="3"/>
      <c r="ABF410" s="3"/>
      <c r="ABG410" s="3"/>
      <c r="ABH410" s="3"/>
      <c r="ABI410" s="3"/>
      <c r="ABJ410" s="3"/>
      <c r="ABK410" s="3"/>
      <c r="ABL410" s="3"/>
      <c r="ABM410" s="3"/>
      <c r="ABN410" s="3"/>
      <c r="ABO410" s="3"/>
      <c r="ABP410" s="3"/>
      <c r="ABQ410" s="3"/>
      <c r="ABR410" s="3"/>
      <c r="ABS410" s="3"/>
      <c r="ABT410" s="3"/>
      <c r="ABU410" s="3"/>
      <c r="ABV410" s="3"/>
      <c r="ABW410" s="3"/>
      <c r="ABX410" s="3"/>
      <c r="ABY410" s="3"/>
      <c r="ABZ410" s="3"/>
      <c r="ACA410" s="3"/>
      <c r="ACB410" s="3"/>
      <c r="ACC410" s="3"/>
      <c r="ACD410" s="3"/>
      <c r="ACE410" s="3"/>
      <c r="ACF410" s="3"/>
      <c r="ACG410" s="3"/>
      <c r="ACH410" s="3"/>
      <c r="ACI410" s="3"/>
      <c r="ACJ410" s="3"/>
      <c r="ACK410" s="3"/>
      <c r="ACL410" s="3"/>
      <c r="ACM410" s="3"/>
      <c r="ACN410" s="3"/>
      <c r="ACO410" s="3"/>
      <c r="ACP410" s="3"/>
      <c r="ACQ410" s="3"/>
      <c r="ACR410" s="3"/>
      <c r="ACS410" s="3"/>
      <c r="ACT410" s="3"/>
      <c r="ACU410" s="3"/>
      <c r="ACV410" s="3"/>
      <c r="ACW410" s="3"/>
      <c r="ACX410" s="3"/>
      <c r="ACY410" s="3"/>
      <c r="ACZ410" s="3"/>
      <c r="ADA410" s="3"/>
      <c r="ADB410" s="3"/>
      <c r="ADC410" s="3"/>
      <c r="ADD410" s="3"/>
      <c r="ADE410" s="3"/>
      <c r="ADF410" s="3"/>
      <c r="ADG410" s="3"/>
      <c r="ADH410" s="3"/>
      <c r="ADI410" s="3"/>
      <c r="ADJ410" s="3"/>
      <c r="ADK410" s="3"/>
      <c r="ADL410" s="3"/>
      <c r="ADM410" s="3"/>
      <c r="ADN410" s="3"/>
      <c r="ADO410" s="3"/>
      <c r="ADP410" s="3"/>
      <c r="ADQ410" s="3"/>
      <c r="ADR410" s="3"/>
      <c r="ADS410" s="3"/>
      <c r="ADT410" s="3"/>
      <c r="ADU410" s="3"/>
      <c r="ADV410" s="3"/>
      <c r="ADW410" s="3"/>
      <c r="ADX410" s="3"/>
      <c r="ADY410" s="3"/>
      <c r="ADZ410" s="3"/>
      <c r="AEA410" s="3"/>
      <c r="AEB410" s="3"/>
      <c r="AEC410" s="3"/>
      <c r="AED410" s="3"/>
      <c r="AEE410" s="3"/>
      <c r="AEF410" s="3"/>
      <c r="AEG410" s="3"/>
      <c r="AEH410" s="3"/>
      <c r="AEI410" s="3"/>
      <c r="AEJ410" s="3"/>
      <c r="AEK410" s="3"/>
      <c r="AEL410" s="3"/>
      <c r="AEM410" s="3"/>
      <c r="AEN410" s="3"/>
      <c r="AEO410" s="3"/>
      <c r="AEP410" s="3"/>
      <c r="AEQ410" s="3"/>
      <c r="AER410" s="3"/>
      <c r="AES410" s="3"/>
      <c r="AET410" s="3"/>
      <c r="AEU410" s="3"/>
      <c r="AEV410" s="3"/>
      <c r="AEW410" s="3"/>
      <c r="AEX410" s="3"/>
      <c r="AEY410" s="3"/>
      <c r="AEZ410" s="3"/>
      <c r="AFA410" s="3"/>
      <c r="AFB410" s="3"/>
      <c r="AFC410" s="3"/>
      <c r="AFD410" s="3"/>
      <c r="AFE410" s="3"/>
      <c r="AFF410" s="3"/>
      <c r="AFG410" s="3"/>
      <c r="AFH410" s="3"/>
      <c r="AFI410" s="3"/>
      <c r="AFJ410" s="3"/>
      <c r="AFK410" s="3"/>
      <c r="AFL410" s="3"/>
      <c r="AFM410" s="3"/>
      <c r="AFN410" s="3"/>
      <c r="AFO410" s="3"/>
      <c r="AFP410" s="3"/>
      <c r="AFQ410" s="3"/>
      <c r="AFR410" s="3"/>
      <c r="AFS410" s="3"/>
      <c r="AFT410" s="3"/>
      <c r="AFU410" s="3"/>
      <c r="AFV410" s="3"/>
      <c r="AFW410" s="3"/>
      <c r="AFX410" s="3"/>
      <c r="AFY410" s="3"/>
      <c r="AFZ410" s="3"/>
      <c r="AGA410" s="3"/>
      <c r="AGB410" s="3"/>
      <c r="AGC410" s="3"/>
      <c r="AGD410" s="3"/>
      <c r="AGE410" s="3"/>
      <c r="AGF410" s="3"/>
      <c r="AGG410" s="3"/>
      <c r="AGH410" s="3"/>
      <c r="AGI410" s="3"/>
      <c r="AGJ410" s="3"/>
      <c r="AGK410" s="3"/>
      <c r="AGL410" s="3"/>
      <c r="AGM410" s="3"/>
      <c r="AGN410" s="3"/>
      <c r="AGO410" s="3"/>
      <c r="AGP410" s="3"/>
      <c r="AGQ410" s="3"/>
      <c r="AGR410" s="3"/>
      <c r="AGS410" s="3"/>
      <c r="AGT410" s="3"/>
      <c r="AGU410" s="3"/>
      <c r="AGV410" s="3"/>
      <c r="AGW410" s="3"/>
      <c r="AGX410" s="3"/>
      <c r="AGY410" s="3"/>
      <c r="AGZ410" s="3"/>
      <c r="AHA410" s="3"/>
      <c r="AHB410" s="3"/>
      <c r="AHC410" s="3"/>
      <c r="AHD410" s="3"/>
      <c r="AHE410" s="3"/>
      <c r="AHF410" s="3"/>
      <c r="AHG410" s="3"/>
      <c r="AHH410" s="3"/>
      <c r="AHI410" s="3"/>
      <c r="AHJ410" s="3"/>
      <c r="AHK410" s="3"/>
      <c r="AHL410" s="3"/>
      <c r="AHM410" s="3"/>
      <c r="AHN410" s="3"/>
      <c r="AHO410" s="3"/>
      <c r="AHP410" s="3"/>
      <c r="AHQ410" s="3"/>
      <c r="AHR410" s="3"/>
      <c r="AHS410" s="3"/>
      <c r="AHT410" s="3"/>
      <c r="AHU410" s="3"/>
      <c r="AHV410" s="3"/>
      <c r="AHW410" s="3"/>
      <c r="AHX410" s="3"/>
      <c r="AHY410" s="3"/>
      <c r="AHZ410" s="3"/>
      <c r="AIA410" s="3"/>
      <c r="AIB410" s="3"/>
      <c r="AIC410" s="3"/>
      <c r="AID410" s="3"/>
      <c r="AIE410" s="3"/>
      <c r="AIF410" s="3"/>
      <c r="AIG410" s="3"/>
      <c r="AIH410" s="3"/>
      <c r="AII410" s="3"/>
      <c r="AIJ410" s="3"/>
      <c r="AIK410" s="3"/>
      <c r="AIL410" s="3"/>
      <c r="AIM410" s="3"/>
      <c r="AIN410" s="3"/>
      <c r="AIO410" s="3"/>
      <c r="AIP410" s="3"/>
      <c r="AIQ410" s="3"/>
      <c r="AIR410" s="3"/>
      <c r="AIS410" s="3"/>
      <c r="AIT410" s="3"/>
      <c r="AIU410" s="3"/>
      <c r="AIV410" s="3"/>
      <c r="AIW410" s="3"/>
      <c r="AIX410" s="3"/>
      <c r="AIY410" s="3"/>
      <c r="AIZ410" s="3"/>
      <c r="AJA410" s="3"/>
      <c r="AJB410" s="3"/>
      <c r="AJC410" s="3"/>
      <c r="AJD410" s="3"/>
      <c r="AJE410" s="3"/>
      <c r="AJF410" s="3"/>
      <c r="AJG410" s="3"/>
      <c r="AJH410" s="3"/>
      <c r="AJI410" s="3"/>
      <c r="AJJ410" s="3"/>
      <c r="AJK410" s="3"/>
      <c r="AJL410" s="3"/>
      <c r="AJM410" s="3"/>
      <c r="AJN410" s="3"/>
      <c r="AJO410" s="3"/>
      <c r="AJP410" s="3"/>
      <c r="AJQ410" s="3"/>
      <c r="AJR410" s="3"/>
      <c r="AJS410" s="3"/>
      <c r="AJT410" s="3"/>
      <c r="AJU410" s="3"/>
      <c r="AJV410" s="3"/>
      <c r="AJW410" s="3"/>
      <c r="AJX410" s="3"/>
      <c r="AJY410" s="3"/>
      <c r="AJZ410" s="3"/>
      <c r="AKA410" s="3"/>
      <c r="AKB410" s="3"/>
      <c r="AKC410" s="3"/>
      <c r="AKD410" s="3"/>
      <c r="AKE410" s="3"/>
      <c r="AKF410" s="3"/>
      <c r="AKG410" s="3"/>
      <c r="AKH410" s="3"/>
      <c r="AKI410" s="3"/>
      <c r="AKJ410" s="3"/>
      <c r="AKK410" s="3"/>
      <c r="AKL410" s="3"/>
      <c r="AKM410" s="3"/>
      <c r="AKN410" s="3"/>
      <c r="AKO410" s="3"/>
      <c r="AKP410" s="3"/>
      <c r="AKQ410" s="3"/>
      <c r="AKR410" s="3"/>
      <c r="AKS410" s="3"/>
      <c r="AKT410" s="3"/>
      <c r="AKU410" s="3"/>
      <c r="AKV410" s="3"/>
      <c r="AKW410" s="3"/>
      <c r="AKX410" s="3"/>
      <c r="AKY410" s="3"/>
      <c r="AKZ410" s="3"/>
      <c r="ALA410" s="3"/>
      <c r="ALB410" s="3"/>
      <c r="ALC410" s="3"/>
      <c r="ALD410" s="3"/>
      <c r="ALE410" s="3"/>
      <c r="ALF410" s="3"/>
      <c r="ALG410" s="3"/>
      <c r="ALH410" s="3"/>
      <c r="ALI410" s="3"/>
      <c r="ALJ410" s="3"/>
      <c r="ALK410" s="3"/>
      <c r="ALL410" s="3"/>
      <c r="ALM410" s="3"/>
      <c r="ALN410" s="3"/>
      <c r="ALO410" s="3"/>
      <c r="ALP410" s="3"/>
      <c r="ALQ410" s="3"/>
      <c r="ALR410" s="3"/>
      <c r="ALS410" s="3"/>
      <c r="ALT410" s="3"/>
      <c r="ALU410" s="3"/>
      <c r="ALV410" s="3"/>
      <c r="ALW410" s="3"/>
      <c r="ALX410" s="3"/>
      <c r="ALY410" s="3"/>
      <c r="ALZ410" s="3"/>
      <c r="AMA410" s="3"/>
      <c r="AMB410" s="3"/>
      <c r="AMC410" s="3"/>
      <c r="AMD410" s="3"/>
      <c r="AME410" s="3"/>
      <c r="AMF410" s="3"/>
      <c r="AMG410" s="3"/>
      <c r="AMH410" s="3"/>
      <c r="AMI410" s="3"/>
      <c r="AMJ410" s="3"/>
      <c r="AMK410" s="3"/>
    </row>
    <row r="411" spans="1:1025" s="109" customFormat="1" ht="42" customHeight="1">
      <c r="A411" s="48"/>
      <c r="B411" s="3"/>
      <c r="C411" s="3"/>
      <c r="D411" s="3"/>
      <c r="E411" s="3"/>
      <c r="F411" s="4"/>
      <c r="G411" s="4"/>
      <c r="H411" s="4"/>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c r="WE411" s="3"/>
      <c r="WF411" s="3"/>
      <c r="WG411" s="3"/>
      <c r="WH411" s="3"/>
      <c r="WI411" s="3"/>
      <c r="WJ411" s="3"/>
      <c r="WK411" s="3"/>
      <c r="WL411" s="3"/>
      <c r="WM411" s="3"/>
      <c r="WN411" s="3"/>
      <c r="WO411" s="3"/>
      <c r="WP411" s="3"/>
      <c r="WQ411" s="3"/>
      <c r="WR411" s="3"/>
      <c r="WS411" s="3"/>
      <c r="WT411" s="3"/>
      <c r="WU411" s="3"/>
      <c r="WV411" s="3"/>
      <c r="WW411" s="3"/>
      <c r="WX411" s="3"/>
      <c r="WY411" s="3"/>
      <c r="WZ411" s="3"/>
      <c r="XA411" s="3"/>
      <c r="XB411" s="3"/>
      <c r="XC411" s="3"/>
      <c r="XD411" s="3"/>
      <c r="XE411" s="3"/>
      <c r="XF411" s="3"/>
      <c r="XG411" s="3"/>
      <c r="XH411" s="3"/>
      <c r="XI411" s="3"/>
      <c r="XJ411" s="3"/>
      <c r="XK411" s="3"/>
      <c r="XL411" s="3"/>
      <c r="XM411" s="3"/>
      <c r="XN411" s="3"/>
      <c r="XO411" s="3"/>
      <c r="XP411" s="3"/>
      <c r="XQ411" s="3"/>
      <c r="XR411" s="3"/>
      <c r="XS411" s="3"/>
      <c r="XT411" s="3"/>
      <c r="XU411" s="3"/>
      <c r="XV411" s="3"/>
      <c r="XW411" s="3"/>
      <c r="XX411" s="3"/>
      <c r="XY411" s="3"/>
      <c r="XZ411" s="3"/>
      <c r="YA411" s="3"/>
      <c r="YB411" s="3"/>
      <c r="YC411" s="3"/>
      <c r="YD411" s="3"/>
      <c r="YE411" s="3"/>
      <c r="YF411" s="3"/>
      <c r="YG411" s="3"/>
      <c r="YH411" s="3"/>
      <c r="YI411" s="3"/>
      <c r="YJ411" s="3"/>
      <c r="YK411" s="3"/>
      <c r="YL411" s="3"/>
      <c r="YM411" s="3"/>
      <c r="YN411" s="3"/>
      <c r="YO411" s="3"/>
      <c r="YP411" s="3"/>
      <c r="YQ411" s="3"/>
      <c r="YR411" s="3"/>
      <c r="YS411" s="3"/>
      <c r="YT411" s="3"/>
      <c r="YU411" s="3"/>
      <c r="YV411" s="3"/>
      <c r="YW411" s="3"/>
      <c r="YX411" s="3"/>
      <c r="YY411" s="3"/>
      <c r="YZ411" s="3"/>
      <c r="ZA411" s="3"/>
      <c r="ZB411" s="3"/>
      <c r="ZC411" s="3"/>
      <c r="ZD411" s="3"/>
      <c r="ZE411" s="3"/>
      <c r="ZF411" s="3"/>
      <c r="ZG411" s="3"/>
      <c r="ZH411" s="3"/>
      <c r="ZI411" s="3"/>
      <c r="ZJ411" s="3"/>
      <c r="ZK411" s="3"/>
      <c r="ZL411" s="3"/>
      <c r="ZM411" s="3"/>
      <c r="ZN411" s="3"/>
      <c r="ZO411" s="3"/>
      <c r="ZP411" s="3"/>
      <c r="ZQ411" s="3"/>
      <c r="ZR411" s="3"/>
      <c r="ZS411" s="3"/>
      <c r="ZT411" s="3"/>
      <c r="ZU411" s="3"/>
      <c r="ZV411" s="3"/>
      <c r="ZW411" s="3"/>
      <c r="ZX411" s="3"/>
      <c r="ZY411" s="3"/>
      <c r="ZZ411" s="3"/>
      <c r="AAA411" s="3"/>
      <c r="AAB411" s="3"/>
      <c r="AAC411" s="3"/>
      <c r="AAD411" s="3"/>
      <c r="AAE411" s="3"/>
      <c r="AAF411" s="3"/>
      <c r="AAG411" s="3"/>
      <c r="AAH411" s="3"/>
      <c r="AAI411" s="3"/>
      <c r="AAJ411" s="3"/>
      <c r="AAK411" s="3"/>
      <c r="AAL411" s="3"/>
      <c r="AAM411" s="3"/>
      <c r="AAN411" s="3"/>
      <c r="AAO411" s="3"/>
      <c r="AAP411" s="3"/>
      <c r="AAQ411" s="3"/>
      <c r="AAR411" s="3"/>
      <c r="AAS411" s="3"/>
      <c r="AAT411" s="3"/>
      <c r="AAU411" s="3"/>
      <c r="AAV411" s="3"/>
      <c r="AAW411" s="3"/>
      <c r="AAX411" s="3"/>
      <c r="AAY411" s="3"/>
      <c r="AAZ411" s="3"/>
      <c r="ABA411" s="3"/>
      <c r="ABB411" s="3"/>
      <c r="ABC411" s="3"/>
      <c r="ABD411" s="3"/>
      <c r="ABE411" s="3"/>
      <c r="ABF411" s="3"/>
      <c r="ABG411" s="3"/>
      <c r="ABH411" s="3"/>
      <c r="ABI411" s="3"/>
      <c r="ABJ411" s="3"/>
      <c r="ABK411" s="3"/>
      <c r="ABL411" s="3"/>
      <c r="ABM411" s="3"/>
      <c r="ABN411" s="3"/>
      <c r="ABO411" s="3"/>
      <c r="ABP411" s="3"/>
      <c r="ABQ411" s="3"/>
      <c r="ABR411" s="3"/>
      <c r="ABS411" s="3"/>
      <c r="ABT411" s="3"/>
      <c r="ABU411" s="3"/>
      <c r="ABV411" s="3"/>
      <c r="ABW411" s="3"/>
      <c r="ABX411" s="3"/>
      <c r="ABY411" s="3"/>
      <c r="ABZ411" s="3"/>
      <c r="ACA411" s="3"/>
      <c r="ACB411" s="3"/>
      <c r="ACC411" s="3"/>
      <c r="ACD411" s="3"/>
      <c r="ACE411" s="3"/>
      <c r="ACF411" s="3"/>
      <c r="ACG411" s="3"/>
      <c r="ACH411" s="3"/>
      <c r="ACI411" s="3"/>
      <c r="ACJ411" s="3"/>
      <c r="ACK411" s="3"/>
      <c r="ACL411" s="3"/>
      <c r="ACM411" s="3"/>
      <c r="ACN411" s="3"/>
      <c r="ACO411" s="3"/>
      <c r="ACP411" s="3"/>
      <c r="ACQ411" s="3"/>
      <c r="ACR411" s="3"/>
      <c r="ACS411" s="3"/>
      <c r="ACT411" s="3"/>
      <c r="ACU411" s="3"/>
      <c r="ACV411" s="3"/>
      <c r="ACW411" s="3"/>
      <c r="ACX411" s="3"/>
      <c r="ACY411" s="3"/>
      <c r="ACZ411" s="3"/>
      <c r="ADA411" s="3"/>
      <c r="ADB411" s="3"/>
      <c r="ADC411" s="3"/>
      <c r="ADD411" s="3"/>
      <c r="ADE411" s="3"/>
      <c r="ADF411" s="3"/>
      <c r="ADG411" s="3"/>
      <c r="ADH411" s="3"/>
      <c r="ADI411" s="3"/>
      <c r="ADJ411" s="3"/>
      <c r="ADK411" s="3"/>
      <c r="ADL411" s="3"/>
      <c r="ADM411" s="3"/>
      <c r="ADN411" s="3"/>
      <c r="ADO411" s="3"/>
      <c r="ADP411" s="3"/>
      <c r="ADQ411" s="3"/>
      <c r="ADR411" s="3"/>
      <c r="ADS411" s="3"/>
      <c r="ADT411" s="3"/>
      <c r="ADU411" s="3"/>
      <c r="ADV411" s="3"/>
      <c r="ADW411" s="3"/>
      <c r="ADX411" s="3"/>
      <c r="ADY411" s="3"/>
      <c r="ADZ411" s="3"/>
      <c r="AEA411" s="3"/>
      <c r="AEB411" s="3"/>
      <c r="AEC411" s="3"/>
      <c r="AED411" s="3"/>
      <c r="AEE411" s="3"/>
      <c r="AEF411" s="3"/>
      <c r="AEG411" s="3"/>
      <c r="AEH411" s="3"/>
      <c r="AEI411" s="3"/>
      <c r="AEJ411" s="3"/>
      <c r="AEK411" s="3"/>
      <c r="AEL411" s="3"/>
      <c r="AEM411" s="3"/>
      <c r="AEN411" s="3"/>
      <c r="AEO411" s="3"/>
      <c r="AEP411" s="3"/>
      <c r="AEQ411" s="3"/>
      <c r="AER411" s="3"/>
      <c r="AES411" s="3"/>
      <c r="AET411" s="3"/>
      <c r="AEU411" s="3"/>
      <c r="AEV411" s="3"/>
      <c r="AEW411" s="3"/>
      <c r="AEX411" s="3"/>
      <c r="AEY411" s="3"/>
      <c r="AEZ411" s="3"/>
      <c r="AFA411" s="3"/>
      <c r="AFB411" s="3"/>
      <c r="AFC411" s="3"/>
      <c r="AFD411" s="3"/>
      <c r="AFE411" s="3"/>
      <c r="AFF411" s="3"/>
      <c r="AFG411" s="3"/>
      <c r="AFH411" s="3"/>
      <c r="AFI411" s="3"/>
      <c r="AFJ411" s="3"/>
      <c r="AFK411" s="3"/>
      <c r="AFL411" s="3"/>
      <c r="AFM411" s="3"/>
      <c r="AFN411" s="3"/>
      <c r="AFO411" s="3"/>
      <c r="AFP411" s="3"/>
      <c r="AFQ411" s="3"/>
      <c r="AFR411" s="3"/>
      <c r="AFS411" s="3"/>
      <c r="AFT411" s="3"/>
      <c r="AFU411" s="3"/>
      <c r="AFV411" s="3"/>
      <c r="AFW411" s="3"/>
      <c r="AFX411" s="3"/>
      <c r="AFY411" s="3"/>
      <c r="AFZ411" s="3"/>
      <c r="AGA411" s="3"/>
      <c r="AGB411" s="3"/>
      <c r="AGC411" s="3"/>
      <c r="AGD411" s="3"/>
      <c r="AGE411" s="3"/>
      <c r="AGF411" s="3"/>
      <c r="AGG411" s="3"/>
      <c r="AGH411" s="3"/>
      <c r="AGI411" s="3"/>
      <c r="AGJ411" s="3"/>
      <c r="AGK411" s="3"/>
      <c r="AGL411" s="3"/>
      <c r="AGM411" s="3"/>
      <c r="AGN411" s="3"/>
      <c r="AGO411" s="3"/>
      <c r="AGP411" s="3"/>
      <c r="AGQ411" s="3"/>
      <c r="AGR411" s="3"/>
      <c r="AGS411" s="3"/>
      <c r="AGT411" s="3"/>
      <c r="AGU411" s="3"/>
      <c r="AGV411" s="3"/>
      <c r="AGW411" s="3"/>
      <c r="AGX411" s="3"/>
      <c r="AGY411" s="3"/>
      <c r="AGZ411" s="3"/>
      <c r="AHA411" s="3"/>
      <c r="AHB411" s="3"/>
      <c r="AHC411" s="3"/>
      <c r="AHD411" s="3"/>
      <c r="AHE411" s="3"/>
      <c r="AHF411" s="3"/>
      <c r="AHG411" s="3"/>
      <c r="AHH411" s="3"/>
      <c r="AHI411" s="3"/>
      <c r="AHJ411" s="3"/>
      <c r="AHK411" s="3"/>
      <c r="AHL411" s="3"/>
      <c r="AHM411" s="3"/>
      <c r="AHN411" s="3"/>
      <c r="AHO411" s="3"/>
      <c r="AHP411" s="3"/>
      <c r="AHQ411" s="3"/>
      <c r="AHR411" s="3"/>
      <c r="AHS411" s="3"/>
      <c r="AHT411" s="3"/>
      <c r="AHU411" s="3"/>
      <c r="AHV411" s="3"/>
      <c r="AHW411" s="3"/>
      <c r="AHX411" s="3"/>
      <c r="AHY411" s="3"/>
      <c r="AHZ411" s="3"/>
      <c r="AIA411" s="3"/>
      <c r="AIB411" s="3"/>
      <c r="AIC411" s="3"/>
      <c r="AID411" s="3"/>
      <c r="AIE411" s="3"/>
      <c r="AIF411" s="3"/>
      <c r="AIG411" s="3"/>
      <c r="AIH411" s="3"/>
      <c r="AII411" s="3"/>
      <c r="AIJ411" s="3"/>
      <c r="AIK411" s="3"/>
      <c r="AIL411" s="3"/>
      <c r="AIM411" s="3"/>
      <c r="AIN411" s="3"/>
      <c r="AIO411" s="3"/>
      <c r="AIP411" s="3"/>
      <c r="AIQ411" s="3"/>
      <c r="AIR411" s="3"/>
      <c r="AIS411" s="3"/>
      <c r="AIT411" s="3"/>
      <c r="AIU411" s="3"/>
      <c r="AIV411" s="3"/>
      <c r="AIW411" s="3"/>
      <c r="AIX411" s="3"/>
      <c r="AIY411" s="3"/>
      <c r="AIZ411" s="3"/>
      <c r="AJA411" s="3"/>
      <c r="AJB411" s="3"/>
      <c r="AJC411" s="3"/>
      <c r="AJD411" s="3"/>
      <c r="AJE411" s="3"/>
      <c r="AJF411" s="3"/>
      <c r="AJG411" s="3"/>
      <c r="AJH411" s="3"/>
      <c r="AJI411" s="3"/>
      <c r="AJJ411" s="3"/>
      <c r="AJK411" s="3"/>
      <c r="AJL411" s="3"/>
      <c r="AJM411" s="3"/>
      <c r="AJN411" s="3"/>
      <c r="AJO411" s="3"/>
      <c r="AJP411" s="3"/>
      <c r="AJQ411" s="3"/>
      <c r="AJR411" s="3"/>
      <c r="AJS411" s="3"/>
      <c r="AJT411" s="3"/>
      <c r="AJU411" s="3"/>
      <c r="AJV411" s="3"/>
      <c r="AJW411" s="3"/>
      <c r="AJX411" s="3"/>
      <c r="AJY411" s="3"/>
      <c r="AJZ411" s="3"/>
      <c r="AKA411" s="3"/>
      <c r="AKB411" s="3"/>
      <c r="AKC411" s="3"/>
      <c r="AKD411" s="3"/>
      <c r="AKE411" s="3"/>
      <c r="AKF411" s="3"/>
      <c r="AKG411" s="3"/>
      <c r="AKH411" s="3"/>
      <c r="AKI411" s="3"/>
      <c r="AKJ411" s="3"/>
      <c r="AKK411" s="3"/>
      <c r="AKL411" s="3"/>
      <c r="AKM411" s="3"/>
      <c r="AKN411" s="3"/>
      <c r="AKO411" s="3"/>
      <c r="AKP411" s="3"/>
      <c r="AKQ411" s="3"/>
      <c r="AKR411" s="3"/>
      <c r="AKS411" s="3"/>
      <c r="AKT411" s="3"/>
      <c r="AKU411" s="3"/>
      <c r="AKV411" s="3"/>
      <c r="AKW411" s="3"/>
      <c r="AKX411" s="3"/>
      <c r="AKY411" s="3"/>
      <c r="AKZ411" s="3"/>
      <c r="ALA411" s="3"/>
      <c r="ALB411" s="3"/>
      <c r="ALC411" s="3"/>
      <c r="ALD411" s="3"/>
      <c r="ALE411" s="3"/>
      <c r="ALF411" s="3"/>
      <c r="ALG411" s="3"/>
      <c r="ALH411" s="3"/>
      <c r="ALI411" s="3"/>
      <c r="ALJ411" s="3"/>
      <c r="ALK411" s="3"/>
      <c r="ALL411" s="3"/>
      <c r="ALM411" s="3"/>
      <c r="ALN411" s="3"/>
      <c r="ALO411" s="3"/>
      <c r="ALP411" s="3"/>
      <c r="ALQ411" s="3"/>
      <c r="ALR411" s="3"/>
      <c r="ALS411" s="3"/>
      <c r="ALT411" s="3"/>
      <c r="ALU411" s="3"/>
      <c r="ALV411" s="3"/>
      <c r="ALW411" s="3"/>
      <c r="ALX411" s="3"/>
      <c r="ALY411" s="3"/>
      <c r="ALZ411" s="3"/>
      <c r="AMA411" s="3"/>
      <c r="AMB411" s="3"/>
      <c r="AMC411" s="3"/>
      <c r="AMD411" s="3"/>
      <c r="AME411" s="3"/>
      <c r="AMF411" s="3"/>
      <c r="AMG411" s="3"/>
      <c r="AMH411" s="3"/>
      <c r="AMI411" s="3"/>
      <c r="AMJ411" s="3"/>
      <c r="AMK411" s="3"/>
    </row>
    <row r="412" spans="1:1025" s="109" customFormat="1" ht="42" customHeight="1">
      <c r="A412" s="48"/>
      <c r="B412" s="3"/>
      <c r="C412" s="3"/>
      <c r="D412" s="3"/>
      <c r="E412" s="3"/>
      <c r="F412" s="4"/>
      <c r="G412" s="4"/>
      <c r="H412" s="4"/>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c r="WE412" s="3"/>
      <c r="WF412" s="3"/>
      <c r="WG412" s="3"/>
      <c r="WH412" s="3"/>
      <c r="WI412" s="3"/>
      <c r="WJ412" s="3"/>
      <c r="WK412" s="3"/>
      <c r="WL412" s="3"/>
      <c r="WM412" s="3"/>
      <c r="WN412" s="3"/>
      <c r="WO412" s="3"/>
      <c r="WP412" s="3"/>
      <c r="WQ412" s="3"/>
      <c r="WR412" s="3"/>
      <c r="WS412" s="3"/>
      <c r="WT412" s="3"/>
      <c r="WU412" s="3"/>
      <c r="WV412" s="3"/>
      <c r="WW412" s="3"/>
      <c r="WX412" s="3"/>
      <c r="WY412" s="3"/>
      <c r="WZ412" s="3"/>
      <c r="XA412" s="3"/>
      <c r="XB412" s="3"/>
      <c r="XC412" s="3"/>
      <c r="XD412" s="3"/>
      <c r="XE412" s="3"/>
      <c r="XF412" s="3"/>
      <c r="XG412" s="3"/>
      <c r="XH412" s="3"/>
      <c r="XI412" s="3"/>
      <c r="XJ412" s="3"/>
      <c r="XK412" s="3"/>
      <c r="XL412" s="3"/>
      <c r="XM412" s="3"/>
      <c r="XN412" s="3"/>
      <c r="XO412" s="3"/>
      <c r="XP412" s="3"/>
      <c r="XQ412" s="3"/>
      <c r="XR412" s="3"/>
      <c r="XS412" s="3"/>
      <c r="XT412" s="3"/>
      <c r="XU412" s="3"/>
      <c r="XV412" s="3"/>
      <c r="XW412" s="3"/>
      <c r="XX412" s="3"/>
      <c r="XY412" s="3"/>
      <c r="XZ412" s="3"/>
      <c r="YA412" s="3"/>
      <c r="YB412" s="3"/>
      <c r="YC412" s="3"/>
      <c r="YD412" s="3"/>
      <c r="YE412" s="3"/>
      <c r="YF412" s="3"/>
      <c r="YG412" s="3"/>
      <c r="YH412" s="3"/>
      <c r="YI412" s="3"/>
      <c r="YJ412" s="3"/>
      <c r="YK412" s="3"/>
      <c r="YL412" s="3"/>
      <c r="YM412" s="3"/>
      <c r="YN412" s="3"/>
      <c r="YO412" s="3"/>
      <c r="YP412" s="3"/>
      <c r="YQ412" s="3"/>
      <c r="YR412" s="3"/>
      <c r="YS412" s="3"/>
      <c r="YT412" s="3"/>
      <c r="YU412" s="3"/>
      <c r="YV412" s="3"/>
      <c r="YW412" s="3"/>
      <c r="YX412" s="3"/>
      <c r="YY412" s="3"/>
      <c r="YZ412" s="3"/>
      <c r="ZA412" s="3"/>
      <c r="ZB412" s="3"/>
      <c r="ZC412" s="3"/>
      <c r="ZD412" s="3"/>
      <c r="ZE412" s="3"/>
      <c r="ZF412" s="3"/>
      <c r="ZG412" s="3"/>
      <c r="ZH412" s="3"/>
      <c r="ZI412" s="3"/>
      <c r="ZJ412" s="3"/>
      <c r="ZK412" s="3"/>
      <c r="ZL412" s="3"/>
      <c r="ZM412" s="3"/>
      <c r="ZN412" s="3"/>
      <c r="ZO412" s="3"/>
      <c r="ZP412" s="3"/>
      <c r="ZQ412" s="3"/>
      <c r="ZR412" s="3"/>
      <c r="ZS412" s="3"/>
      <c r="ZT412" s="3"/>
      <c r="ZU412" s="3"/>
      <c r="ZV412" s="3"/>
      <c r="ZW412" s="3"/>
      <c r="ZX412" s="3"/>
      <c r="ZY412" s="3"/>
      <c r="ZZ412" s="3"/>
      <c r="AAA412" s="3"/>
      <c r="AAB412" s="3"/>
      <c r="AAC412" s="3"/>
      <c r="AAD412" s="3"/>
      <c r="AAE412" s="3"/>
      <c r="AAF412" s="3"/>
      <c r="AAG412" s="3"/>
      <c r="AAH412" s="3"/>
      <c r="AAI412" s="3"/>
      <c r="AAJ412" s="3"/>
      <c r="AAK412" s="3"/>
      <c r="AAL412" s="3"/>
      <c r="AAM412" s="3"/>
      <c r="AAN412" s="3"/>
      <c r="AAO412" s="3"/>
      <c r="AAP412" s="3"/>
      <c r="AAQ412" s="3"/>
      <c r="AAR412" s="3"/>
      <c r="AAS412" s="3"/>
      <c r="AAT412" s="3"/>
      <c r="AAU412" s="3"/>
      <c r="AAV412" s="3"/>
      <c r="AAW412" s="3"/>
      <c r="AAX412" s="3"/>
      <c r="AAY412" s="3"/>
      <c r="AAZ412" s="3"/>
      <c r="ABA412" s="3"/>
      <c r="ABB412" s="3"/>
      <c r="ABC412" s="3"/>
      <c r="ABD412" s="3"/>
      <c r="ABE412" s="3"/>
      <c r="ABF412" s="3"/>
      <c r="ABG412" s="3"/>
      <c r="ABH412" s="3"/>
      <c r="ABI412" s="3"/>
      <c r="ABJ412" s="3"/>
      <c r="ABK412" s="3"/>
      <c r="ABL412" s="3"/>
      <c r="ABM412" s="3"/>
      <c r="ABN412" s="3"/>
      <c r="ABO412" s="3"/>
      <c r="ABP412" s="3"/>
      <c r="ABQ412" s="3"/>
      <c r="ABR412" s="3"/>
      <c r="ABS412" s="3"/>
      <c r="ABT412" s="3"/>
      <c r="ABU412" s="3"/>
      <c r="ABV412" s="3"/>
      <c r="ABW412" s="3"/>
      <c r="ABX412" s="3"/>
      <c r="ABY412" s="3"/>
      <c r="ABZ412" s="3"/>
      <c r="ACA412" s="3"/>
      <c r="ACB412" s="3"/>
      <c r="ACC412" s="3"/>
      <c r="ACD412" s="3"/>
      <c r="ACE412" s="3"/>
      <c r="ACF412" s="3"/>
      <c r="ACG412" s="3"/>
      <c r="ACH412" s="3"/>
      <c r="ACI412" s="3"/>
      <c r="ACJ412" s="3"/>
      <c r="ACK412" s="3"/>
      <c r="ACL412" s="3"/>
      <c r="ACM412" s="3"/>
      <c r="ACN412" s="3"/>
      <c r="ACO412" s="3"/>
      <c r="ACP412" s="3"/>
      <c r="ACQ412" s="3"/>
      <c r="ACR412" s="3"/>
      <c r="ACS412" s="3"/>
      <c r="ACT412" s="3"/>
      <c r="ACU412" s="3"/>
      <c r="ACV412" s="3"/>
      <c r="ACW412" s="3"/>
      <c r="ACX412" s="3"/>
      <c r="ACY412" s="3"/>
      <c r="ACZ412" s="3"/>
      <c r="ADA412" s="3"/>
      <c r="ADB412" s="3"/>
      <c r="ADC412" s="3"/>
      <c r="ADD412" s="3"/>
      <c r="ADE412" s="3"/>
      <c r="ADF412" s="3"/>
      <c r="ADG412" s="3"/>
      <c r="ADH412" s="3"/>
      <c r="ADI412" s="3"/>
      <c r="ADJ412" s="3"/>
      <c r="ADK412" s="3"/>
      <c r="ADL412" s="3"/>
      <c r="ADM412" s="3"/>
      <c r="ADN412" s="3"/>
      <c r="ADO412" s="3"/>
      <c r="ADP412" s="3"/>
      <c r="ADQ412" s="3"/>
      <c r="ADR412" s="3"/>
      <c r="ADS412" s="3"/>
      <c r="ADT412" s="3"/>
      <c r="ADU412" s="3"/>
      <c r="ADV412" s="3"/>
      <c r="ADW412" s="3"/>
      <c r="ADX412" s="3"/>
      <c r="ADY412" s="3"/>
      <c r="ADZ412" s="3"/>
      <c r="AEA412" s="3"/>
      <c r="AEB412" s="3"/>
      <c r="AEC412" s="3"/>
      <c r="AED412" s="3"/>
      <c r="AEE412" s="3"/>
      <c r="AEF412" s="3"/>
      <c r="AEG412" s="3"/>
      <c r="AEH412" s="3"/>
      <c r="AEI412" s="3"/>
      <c r="AEJ412" s="3"/>
      <c r="AEK412" s="3"/>
      <c r="AEL412" s="3"/>
      <c r="AEM412" s="3"/>
      <c r="AEN412" s="3"/>
      <c r="AEO412" s="3"/>
      <c r="AEP412" s="3"/>
      <c r="AEQ412" s="3"/>
      <c r="AER412" s="3"/>
      <c r="AES412" s="3"/>
      <c r="AET412" s="3"/>
      <c r="AEU412" s="3"/>
      <c r="AEV412" s="3"/>
      <c r="AEW412" s="3"/>
      <c r="AEX412" s="3"/>
      <c r="AEY412" s="3"/>
      <c r="AEZ412" s="3"/>
      <c r="AFA412" s="3"/>
      <c r="AFB412" s="3"/>
      <c r="AFC412" s="3"/>
      <c r="AFD412" s="3"/>
      <c r="AFE412" s="3"/>
      <c r="AFF412" s="3"/>
      <c r="AFG412" s="3"/>
      <c r="AFH412" s="3"/>
      <c r="AFI412" s="3"/>
      <c r="AFJ412" s="3"/>
      <c r="AFK412" s="3"/>
      <c r="AFL412" s="3"/>
      <c r="AFM412" s="3"/>
      <c r="AFN412" s="3"/>
      <c r="AFO412" s="3"/>
      <c r="AFP412" s="3"/>
      <c r="AFQ412" s="3"/>
      <c r="AFR412" s="3"/>
      <c r="AFS412" s="3"/>
      <c r="AFT412" s="3"/>
      <c r="AFU412" s="3"/>
      <c r="AFV412" s="3"/>
      <c r="AFW412" s="3"/>
      <c r="AFX412" s="3"/>
      <c r="AFY412" s="3"/>
      <c r="AFZ412" s="3"/>
      <c r="AGA412" s="3"/>
      <c r="AGB412" s="3"/>
      <c r="AGC412" s="3"/>
      <c r="AGD412" s="3"/>
      <c r="AGE412" s="3"/>
      <c r="AGF412" s="3"/>
      <c r="AGG412" s="3"/>
      <c r="AGH412" s="3"/>
      <c r="AGI412" s="3"/>
      <c r="AGJ412" s="3"/>
      <c r="AGK412" s="3"/>
      <c r="AGL412" s="3"/>
      <c r="AGM412" s="3"/>
      <c r="AGN412" s="3"/>
      <c r="AGO412" s="3"/>
      <c r="AGP412" s="3"/>
      <c r="AGQ412" s="3"/>
      <c r="AGR412" s="3"/>
      <c r="AGS412" s="3"/>
      <c r="AGT412" s="3"/>
      <c r="AGU412" s="3"/>
      <c r="AGV412" s="3"/>
      <c r="AGW412" s="3"/>
      <c r="AGX412" s="3"/>
      <c r="AGY412" s="3"/>
      <c r="AGZ412" s="3"/>
      <c r="AHA412" s="3"/>
      <c r="AHB412" s="3"/>
      <c r="AHC412" s="3"/>
      <c r="AHD412" s="3"/>
      <c r="AHE412" s="3"/>
      <c r="AHF412" s="3"/>
      <c r="AHG412" s="3"/>
      <c r="AHH412" s="3"/>
      <c r="AHI412" s="3"/>
      <c r="AHJ412" s="3"/>
      <c r="AHK412" s="3"/>
      <c r="AHL412" s="3"/>
      <c r="AHM412" s="3"/>
      <c r="AHN412" s="3"/>
      <c r="AHO412" s="3"/>
      <c r="AHP412" s="3"/>
      <c r="AHQ412" s="3"/>
      <c r="AHR412" s="3"/>
      <c r="AHS412" s="3"/>
      <c r="AHT412" s="3"/>
      <c r="AHU412" s="3"/>
      <c r="AHV412" s="3"/>
      <c r="AHW412" s="3"/>
      <c r="AHX412" s="3"/>
      <c r="AHY412" s="3"/>
      <c r="AHZ412" s="3"/>
      <c r="AIA412" s="3"/>
      <c r="AIB412" s="3"/>
      <c r="AIC412" s="3"/>
      <c r="AID412" s="3"/>
      <c r="AIE412" s="3"/>
      <c r="AIF412" s="3"/>
      <c r="AIG412" s="3"/>
      <c r="AIH412" s="3"/>
      <c r="AII412" s="3"/>
      <c r="AIJ412" s="3"/>
      <c r="AIK412" s="3"/>
      <c r="AIL412" s="3"/>
      <c r="AIM412" s="3"/>
      <c r="AIN412" s="3"/>
      <c r="AIO412" s="3"/>
      <c r="AIP412" s="3"/>
      <c r="AIQ412" s="3"/>
      <c r="AIR412" s="3"/>
      <c r="AIS412" s="3"/>
      <c r="AIT412" s="3"/>
      <c r="AIU412" s="3"/>
      <c r="AIV412" s="3"/>
      <c r="AIW412" s="3"/>
      <c r="AIX412" s="3"/>
      <c r="AIY412" s="3"/>
      <c r="AIZ412" s="3"/>
      <c r="AJA412" s="3"/>
      <c r="AJB412" s="3"/>
      <c r="AJC412" s="3"/>
      <c r="AJD412" s="3"/>
      <c r="AJE412" s="3"/>
      <c r="AJF412" s="3"/>
      <c r="AJG412" s="3"/>
      <c r="AJH412" s="3"/>
      <c r="AJI412" s="3"/>
      <c r="AJJ412" s="3"/>
      <c r="AJK412" s="3"/>
      <c r="AJL412" s="3"/>
      <c r="AJM412" s="3"/>
      <c r="AJN412" s="3"/>
      <c r="AJO412" s="3"/>
      <c r="AJP412" s="3"/>
      <c r="AJQ412" s="3"/>
      <c r="AJR412" s="3"/>
      <c r="AJS412" s="3"/>
      <c r="AJT412" s="3"/>
      <c r="AJU412" s="3"/>
      <c r="AJV412" s="3"/>
      <c r="AJW412" s="3"/>
      <c r="AJX412" s="3"/>
      <c r="AJY412" s="3"/>
      <c r="AJZ412" s="3"/>
      <c r="AKA412" s="3"/>
      <c r="AKB412" s="3"/>
      <c r="AKC412" s="3"/>
      <c r="AKD412" s="3"/>
      <c r="AKE412" s="3"/>
      <c r="AKF412" s="3"/>
      <c r="AKG412" s="3"/>
      <c r="AKH412" s="3"/>
      <c r="AKI412" s="3"/>
      <c r="AKJ412" s="3"/>
      <c r="AKK412" s="3"/>
      <c r="AKL412" s="3"/>
      <c r="AKM412" s="3"/>
      <c r="AKN412" s="3"/>
      <c r="AKO412" s="3"/>
      <c r="AKP412" s="3"/>
      <c r="AKQ412" s="3"/>
      <c r="AKR412" s="3"/>
      <c r="AKS412" s="3"/>
      <c r="AKT412" s="3"/>
      <c r="AKU412" s="3"/>
      <c r="AKV412" s="3"/>
      <c r="AKW412" s="3"/>
      <c r="AKX412" s="3"/>
      <c r="AKY412" s="3"/>
      <c r="AKZ412" s="3"/>
      <c r="ALA412" s="3"/>
      <c r="ALB412" s="3"/>
      <c r="ALC412" s="3"/>
      <c r="ALD412" s="3"/>
      <c r="ALE412" s="3"/>
      <c r="ALF412" s="3"/>
      <c r="ALG412" s="3"/>
      <c r="ALH412" s="3"/>
      <c r="ALI412" s="3"/>
      <c r="ALJ412" s="3"/>
      <c r="ALK412" s="3"/>
      <c r="ALL412" s="3"/>
      <c r="ALM412" s="3"/>
      <c r="ALN412" s="3"/>
      <c r="ALO412" s="3"/>
      <c r="ALP412" s="3"/>
      <c r="ALQ412" s="3"/>
      <c r="ALR412" s="3"/>
      <c r="ALS412" s="3"/>
      <c r="ALT412" s="3"/>
      <c r="ALU412" s="3"/>
      <c r="ALV412" s="3"/>
      <c r="ALW412" s="3"/>
      <c r="ALX412" s="3"/>
      <c r="ALY412" s="3"/>
      <c r="ALZ412" s="3"/>
      <c r="AMA412" s="3"/>
      <c r="AMB412" s="3"/>
      <c r="AMC412" s="3"/>
      <c r="AMD412" s="3"/>
      <c r="AME412" s="3"/>
      <c r="AMF412" s="3"/>
      <c r="AMG412" s="3"/>
      <c r="AMH412" s="3"/>
      <c r="AMI412" s="3"/>
      <c r="AMJ412" s="3"/>
      <c r="AMK412" s="3"/>
    </row>
    <row r="413" spans="1:1025" s="109" customFormat="1" ht="42" customHeight="1">
      <c r="A413" s="48"/>
      <c r="B413" s="3"/>
      <c r="C413" s="3"/>
      <c r="D413" s="3"/>
      <c r="E413" s="3"/>
      <c r="F413" s="4"/>
      <c r="G413" s="4"/>
      <c r="H413" s="4"/>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c r="WE413" s="3"/>
      <c r="WF413" s="3"/>
      <c r="WG413" s="3"/>
      <c r="WH413" s="3"/>
      <c r="WI413" s="3"/>
      <c r="WJ413" s="3"/>
      <c r="WK413" s="3"/>
      <c r="WL413" s="3"/>
      <c r="WM413" s="3"/>
      <c r="WN413" s="3"/>
      <c r="WO413" s="3"/>
      <c r="WP413" s="3"/>
      <c r="WQ413" s="3"/>
      <c r="WR413" s="3"/>
      <c r="WS413" s="3"/>
      <c r="WT413" s="3"/>
      <c r="WU413" s="3"/>
      <c r="WV413" s="3"/>
      <c r="WW413" s="3"/>
      <c r="WX413" s="3"/>
      <c r="WY413" s="3"/>
      <c r="WZ413" s="3"/>
      <c r="XA413" s="3"/>
      <c r="XB413" s="3"/>
      <c r="XC413" s="3"/>
      <c r="XD413" s="3"/>
      <c r="XE413" s="3"/>
      <c r="XF413" s="3"/>
      <c r="XG413" s="3"/>
      <c r="XH413" s="3"/>
      <c r="XI413" s="3"/>
      <c r="XJ413" s="3"/>
      <c r="XK413" s="3"/>
      <c r="XL413" s="3"/>
      <c r="XM413" s="3"/>
      <c r="XN413" s="3"/>
      <c r="XO413" s="3"/>
      <c r="XP413" s="3"/>
      <c r="XQ413" s="3"/>
      <c r="XR413" s="3"/>
      <c r="XS413" s="3"/>
      <c r="XT413" s="3"/>
      <c r="XU413" s="3"/>
      <c r="XV413" s="3"/>
      <c r="XW413" s="3"/>
      <c r="XX413" s="3"/>
      <c r="XY413" s="3"/>
      <c r="XZ413" s="3"/>
      <c r="YA413" s="3"/>
      <c r="YB413" s="3"/>
      <c r="YC413" s="3"/>
      <c r="YD413" s="3"/>
      <c r="YE413" s="3"/>
      <c r="YF413" s="3"/>
      <c r="YG413" s="3"/>
      <c r="YH413" s="3"/>
      <c r="YI413" s="3"/>
      <c r="YJ413" s="3"/>
      <c r="YK413" s="3"/>
      <c r="YL413" s="3"/>
      <c r="YM413" s="3"/>
      <c r="YN413" s="3"/>
      <c r="YO413" s="3"/>
      <c r="YP413" s="3"/>
      <c r="YQ413" s="3"/>
      <c r="YR413" s="3"/>
      <c r="YS413" s="3"/>
      <c r="YT413" s="3"/>
      <c r="YU413" s="3"/>
      <c r="YV413" s="3"/>
      <c r="YW413" s="3"/>
      <c r="YX413" s="3"/>
      <c r="YY413" s="3"/>
      <c r="YZ413" s="3"/>
      <c r="ZA413" s="3"/>
      <c r="ZB413" s="3"/>
      <c r="ZC413" s="3"/>
      <c r="ZD413" s="3"/>
      <c r="ZE413" s="3"/>
      <c r="ZF413" s="3"/>
      <c r="ZG413" s="3"/>
      <c r="ZH413" s="3"/>
      <c r="ZI413" s="3"/>
      <c r="ZJ413" s="3"/>
      <c r="ZK413" s="3"/>
      <c r="ZL413" s="3"/>
      <c r="ZM413" s="3"/>
      <c r="ZN413" s="3"/>
      <c r="ZO413" s="3"/>
      <c r="ZP413" s="3"/>
      <c r="ZQ413" s="3"/>
      <c r="ZR413" s="3"/>
      <c r="ZS413" s="3"/>
      <c r="ZT413" s="3"/>
      <c r="ZU413" s="3"/>
      <c r="ZV413" s="3"/>
      <c r="ZW413" s="3"/>
      <c r="ZX413" s="3"/>
      <c r="ZY413" s="3"/>
      <c r="ZZ413" s="3"/>
      <c r="AAA413" s="3"/>
      <c r="AAB413" s="3"/>
      <c r="AAC413" s="3"/>
      <c r="AAD413" s="3"/>
      <c r="AAE413" s="3"/>
      <c r="AAF413" s="3"/>
      <c r="AAG413" s="3"/>
      <c r="AAH413" s="3"/>
      <c r="AAI413" s="3"/>
      <c r="AAJ413" s="3"/>
      <c r="AAK413" s="3"/>
      <c r="AAL413" s="3"/>
      <c r="AAM413" s="3"/>
      <c r="AAN413" s="3"/>
      <c r="AAO413" s="3"/>
      <c r="AAP413" s="3"/>
      <c r="AAQ413" s="3"/>
      <c r="AAR413" s="3"/>
      <c r="AAS413" s="3"/>
      <c r="AAT413" s="3"/>
      <c r="AAU413" s="3"/>
      <c r="AAV413" s="3"/>
      <c r="AAW413" s="3"/>
      <c r="AAX413" s="3"/>
      <c r="AAY413" s="3"/>
      <c r="AAZ413" s="3"/>
      <c r="ABA413" s="3"/>
      <c r="ABB413" s="3"/>
      <c r="ABC413" s="3"/>
      <c r="ABD413" s="3"/>
      <c r="ABE413" s="3"/>
      <c r="ABF413" s="3"/>
      <c r="ABG413" s="3"/>
      <c r="ABH413" s="3"/>
      <c r="ABI413" s="3"/>
      <c r="ABJ413" s="3"/>
      <c r="ABK413" s="3"/>
      <c r="ABL413" s="3"/>
      <c r="ABM413" s="3"/>
      <c r="ABN413" s="3"/>
      <c r="ABO413" s="3"/>
      <c r="ABP413" s="3"/>
      <c r="ABQ413" s="3"/>
      <c r="ABR413" s="3"/>
      <c r="ABS413" s="3"/>
      <c r="ABT413" s="3"/>
      <c r="ABU413" s="3"/>
      <c r="ABV413" s="3"/>
      <c r="ABW413" s="3"/>
      <c r="ABX413" s="3"/>
      <c r="ABY413" s="3"/>
      <c r="ABZ413" s="3"/>
      <c r="ACA413" s="3"/>
      <c r="ACB413" s="3"/>
      <c r="ACC413" s="3"/>
      <c r="ACD413" s="3"/>
      <c r="ACE413" s="3"/>
      <c r="ACF413" s="3"/>
      <c r="ACG413" s="3"/>
      <c r="ACH413" s="3"/>
      <c r="ACI413" s="3"/>
      <c r="ACJ413" s="3"/>
      <c r="ACK413" s="3"/>
      <c r="ACL413" s="3"/>
      <c r="ACM413" s="3"/>
      <c r="ACN413" s="3"/>
      <c r="ACO413" s="3"/>
      <c r="ACP413" s="3"/>
      <c r="ACQ413" s="3"/>
      <c r="ACR413" s="3"/>
      <c r="ACS413" s="3"/>
      <c r="ACT413" s="3"/>
      <c r="ACU413" s="3"/>
      <c r="ACV413" s="3"/>
      <c r="ACW413" s="3"/>
      <c r="ACX413" s="3"/>
      <c r="ACY413" s="3"/>
      <c r="ACZ413" s="3"/>
      <c r="ADA413" s="3"/>
      <c r="ADB413" s="3"/>
      <c r="ADC413" s="3"/>
      <c r="ADD413" s="3"/>
      <c r="ADE413" s="3"/>
      <c r="ADF413" s="3"/>
      <c r="ADG413" s="3"/>
      <c r="ADH413" s="3"/>
      <c r="ADI413" s="3"/>
      <c r="ADJ413" s="3"/>
      <c r="ADK413" s="3"/>
      <c r="ADL413" s="3"/>
      <c r="ADM413" s="3"/>
      <c r="ADN413" s="3"/>
      <c r="ADO413" s="3"/>
      <c r="ADP413" s="3"/>
      <c r="ADQ413" s="3"/>
      <c r="ADR413" s="3"/>
      <c r="ADS413" s="3"/>
      <c r="ADT413" s="3"/>
      <c r="ADU413" s="3"/>
      <c r="ADV413" s="3"/>
      <c r="ADW413" s="3"/>
      <c r="ADX413" s="3"/>
      <c r="ADY413" s="3"/>
      <c r="ADZ413" s="3"/>
      <c r="AEA413" s="3"/>
      <c r="AEB413" s="3"/>
      <c r="AEC413" s="3"/>
      <c r="AED413" s="3"/>
      <c r="AEE413" s="3"/>
      <c r="AEF413" s="3"/>
      <c r="AEG413" s="3"/>
      <c r="AEH413" s="3"/>
      <c r="AEI413" s="3"/>
      <c r="AEJ413" s="3"/>
      <c r="AEK413" s="3"/>
      <c r="AEL413" s="3"/>
      <c r="AEM413" s="3"/>
      <c r="AEN413" s="3"/>
      <c r="AEO413" s="3"/>
      <c r="AEP413" s="3"/>
      <c r="AEQ413" s="3"/>
      <c r="AER413" s="3"/>
      <c r="AES413" s="3"/>
      <c r="AET413" s="3"/>
      <c r="AEU413" s="3"/>
      <c r="AEV413" s="3"/>
      <c r="AEW413" s="3"/>
      <c r="AEX413" s="3"/>
      <c r="AEY413" s="3"/>
      <c r="AEZ413" s="3"/>
      <c r="AFA413" s="3"/>
      <c r="AFB413" s="3"/>
      <c r="AFC413" s="3"/>
      <c r="AFD413" s="3"/>
      <c r="AFE413" s="3"/>
      <c r="AFF413" s="3"/>
      <c r="AFG413" s="3"/>
      <c r="AFH413" s="3"/>
      <c r="AFI413" s="3"/>
      <c r="AFJ413" s="3"/>
      <c r="AFK413" s="3"/>
      <c r="AFL413" s="3"/>
      <c r="AFM413" s="3"/>
      <c r="AFN413" s="3"/>
      <c r="AFO413" s="3"/>
      <c r="AFP413" s="3"/>
      <c r="AFQ413" s="3"/>
      <c r="AFR413" s="3"/>
      <c r="AFS413" s="3"/>
      <c r="AFT413" s="3"/>
      <c r="AFU413" s="3"/>
      <c r="AFV413" s="3"/>
      <c r="AFW413" s="3"/>
      <c r="AFX413" s="3"/>
      <c r="AFY413" s="3"/>
      <c r="AFZ413" s="3"/>
      <c r="AGA413" s="3"/>
      <c r="AGB413" s="3"/>
      <c r="AGC413" s="3"/>
      <c r="AGD413" s="3"/>
      <c r="AGE413" s="3"/>
      <c r="AGF413" s="3"/>
      <c r="AGG413" s="3"/>
      <c r="AGH413" s="3"/>
      <c r="AGI413" s="3"/>
      <c r="AGJ413" s="3"/>
      <c r="AGK413" s="3"/>
      <c r="AGL413" s="3"/>
      <c r="AGM413" s="3"/>
      <c r="AGN413" s="3"/>
      <c r="AGO413" s="3"/>
      <c r="AGP413" s="3"/>
      <c r="AGQ413" s="3"/>
      <c r="AGR413" s="3"/>
      <c r="AGS413" s="3"/>
      <c r="AGT413" s="3"/>
      <c r="AGU413" s="3"/>
      <c r="AGV413" s="3"/>
      <c r="AGW413" s="3"/>
      <c r="AGX413" s="3"/>
      <c r="AGY413" s="3"/>
      <c r="AGZ413" s="3"/>
      <c r="AHA413" s="3"/>
      <c r="AHB413" s="3"/>
      <c r="AHC413" s="3"/>
      <c r="AHD413" s="3"/>
      <c r="AHE413" s="3"/>
      <c r="AHF413" s="3"/>
      <c r="AHG413" s="3"/>
      <c r="AHH413" s="3"/>
      <c r="AHI413" s="3"/>
      <c r="AHJ413" s="3"/>
      <c r="AHK413" s="3"/>
      <c r="AHL413" s="3"/>
      <c r="AHM413" s="3"/>
      <c r="AHN413" s="3"/>
      <c r="AHO413" s="3"/>
      <c r="AHP413" s="3"/>
      <c r="AHQ413" s="3"/>
      <c r="AHR413" s="3"/>
      <c r="AHS413" s="3"/>
      <c r="AHT413" s="3"/>
      <c r="AHU413" s="3"/>
      <c r="AHV413" s="3"/>
      <c r="AHW413" s="3"/>
      <c r="AHX413" s="3"/>
      <c r="AHY413" s="3"/>
      <c r="AHZ413" s="3"/>
      <c r="AIA413" s="3"/>
      <c r="AIB413" s="3"/>
      <c r="AIC413" s="3"/>
      <c r="AID413" s="3"/>
      <c r="AIE413" s="3"/>
      <c r="AIF413" s="3"/>
      <c r="AIG413" s="3"/>
      <c r="AIH413" s="3"/>
      <c r="AII413" s="3"/>
      <c r="AIJ413" s="3"/>
      <c r="AIK413" s="3"/>
      <c r="AIL413" s="3"/>
      <c r="AIM413" s="3"/>
      <c r="AIN413" s="3"/>
      <c r="AIO413" s="3"/>
      <c r="AIP413" s="3"/>
      <c r="AIQ413" s="3"/>
      <c r="AIR413" s="3"/>
      <c r="AIS413" s="3"/>
      <c r="AIT413" s="3"/>
      <c r="AIU413" s="3"/>
      <c r="AIV413" s="3"/>
      <c r="AIW413" s="3"/>
      <c r="AIX413" s="3"/>
      <c r="AIY413" s="3"/>
      <c r="AIZ413" s="3"/>
      <c r="AJA413" s="3"/>
      <c r="AJB413" s="3"/>
      <c r="AJC413" s="3"/>
      <c r="AJD413" s="3"/>
      <c r="AJE413" s="3"/>
      <c r="AJF413" s="3"/>
      <c r="AJG413" s="3"/>
      <c r="AJH413" s="3"/>
      <c r="AJI413" s="3"/>
      <c r="AJJ413" s="3"/>
      <c r="AJK413" s="3"/>
      <c r="AJL413" s="3"/>
      <c r="AJM413" s="3"/>
      <c r="AJN413" s="3"/>
      <c r="AJO413" s="3"/>
      <c r="AJP413" s="3"/>
      <c r="AJQ413" s="3"/>
      <c r="AJR413" s="3"/>
      <c r="AJS413" s="3"/>
      <c r="AJT413" s="3"/>
      <c r="AJU413" s="3"/>
      <c r="AJV413" s="3"/>
      <c r="AJW413" s="3"/>
      <c r="AJX413" s="3"/>
      <c r="AJY413" s="3"/>
      <c r="AJZ413" s="3"/>
      <c r="AKA413" s="3"/>
      <c r="AKB413" s="3"/>
      <c r="AKC413" s="3"/>
      <c r="AKD413" s="3"/>
      <c r="AKE413" s="3"/>
      <c r="AKF413" s="3"/>
      <c r="AKG413" s="3"/>
      <c r="AKH413" s="3"/>
      <c r="AKI413" s="3"/>
      <c r="AKJ413" s="3"/>
      <c r="AKK413" s="3"/>
      <c r="AKL413" s="3"/>
      <c r="AKM413" s="3"/>
      <c r="AKN413" s="3"/>
      <c r="AKO413" s="3"/>
      <c r="AKP413" s="3"/>
      <c r="AKQ413" s="3"/>
      <c r="AKR413" s="3"/>
      <c r="AKS413" s="3"/>
      <c r="AKT413" s="3"/>
      <c r="AKU413" s="3"/>
      <c r="AKV413" s="3"/>
      <c r="AKW413" s="3"/>
      <c r="AKX413" s="3"/>
      <c r="AKY413" s="3"/>
      <c r="AKZ413" s="3"/>
      <c r="ALA413" s="3"/>
      <c r="ALB413" s="3"/>
      <c r="ALC413" s="3"/>
      <c r="ALD413" s="3"/>
      <c r="ALE413" s="3"/>
      <c r="ALF413" s="3"/>
      <c r="ALG413" s="3"/>
      <c r="ALH413" s="3"/>
      <c r="ALI413" s="3"/>
      <c r="ALJ413" s="3"/>
      <c r="ALK413" s="3"/>
      <c r="ALL413" s="3"/>
      <c r="ALM413" s="3"/>
      <c r="ALN413" s="3"/>
      <c r="ALO413" s="3"/>
      <c r="ALP413" s="3"/>
      <c r="ALQ413" s="3"/>
      <c r="ALR413" s="3"/>
      <c r="ALS413" s="3"/>
      <c r="ALT413" s="3"/>
      <c r="ALU413" s="3"/>
      <c r="ALV413" s="3"/>
      <c r="ALW413" s="3"/>
      <c r="ALX413" s="3"/>
      <c r="ALY413" s="3"/>
      <c r="ALZ413" s="3"/>
      <c r="AMA413" s="3"/>
      <c r="AMB413" s="3"/>
      <c r="AMC413" s="3"/>
      <c r="AMD413" s="3"/>
      <c r="AME413" s="3"/>
      <c r="AMF413" s="3"/>
      <c r="AMG413" s="3"/>
      <c r="AMH413" s="3"/>
      <c r="AMI413" s="3"/>
      <c r="AMJ413" s="3"/>
      <c r="AMK413" s="3"/>
    </row>
    <row r="414" spans="1:1025" s="109" customFormat="1" ht="42" customHeight="1">
      <c r="A414" s="48"/>
      <c r="B414" s="3"/>
      <c r="C414" s="3"/>
      <c r="D414" s="3"/>
      <c r="E414" s="3"/>
      <c r="F414" s="4"/>
      <c r="G414" s="4"/>
      <c r="H414" s="4"/>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c r="WE414" s="3"/>
      <c r="WF414" s="3"/>
      <c r="WG414" s="3"/>
      <c r="WH414" s="3"/>
      <c r="WI414" s="3"/>
      <c r="WJ414" s="3"/>
      <c r="WK414" s="3"/>
      <c r="WL414" s="3"/>
      <c r="WM414" s="3"/>
      <c r="WN414" s="3"/>
      <c r="WO414" s="3"/>
      <c r="WP414" s="3"/>
      <c r="WQ414" s="3"/>
      <c r="WR414" s="3"/>
      <c r="WS414" s="3"/>
      <c r="WT414" s="3"/>
      <c r="WU414" s="3"/>
      <c r="WV414" s="3"/>
      <c r="WW414" s="3"/>
      <c r="WX414" s="3"/>
      <c r="WY414" s="3"/>
      <c r="WZ414" s="3"/>
      <c r="XA414" s="3"/>
      <c r="XB414" s="3"/>
      <c r="XC414" s="3"/>
      <c r="XD414" s="3"/>
      <c r="XE414" s="3"/>
      <c r="XF414" s="3"/>
      <c r="XG414" s="3"/>
      <c r="XH414" s="3"/>
      <c r="XI414" s="3"/>
      <c r="XJ414" s="3"/>
      <c r="XK414" s="3"/>
      <c r="XL414" s="3"/>
      <c r="XM414" s="3"/>
      <c r="XN414" s="3"/>
      <c r="XO414" s="3"/>
      <c r="XP414" s="3"/>
      <c r="XQ414" s="3"/>
      <c r="XR414" s="3"/>
      <c r="XS414" s="3"/>
      <c r="XT414" s="3"/>
      <c r="XU414" s="3"/>
      <c r="XV414" s="3"/>
      <c r="XW414" s="3"/>
      <c r="XX414" s="3"/>
      <c r="XY414" s="3"/>
      <c r="XZ414" s="3"/>
      <c r="YA414" s="3"/>
      <c r="YB414" s="3"/>
      <c r="YC414" s="3"/>
      <c r="YD414" s="3"/>
      <c r="YE414" s="3"/>
      <c r="YF414" s="3"/>
      <c r="YG414" s="3"/>
      <c r="YH414" s="3"/>
      <c r="YI414" s="3"/>
      <c r="YJ414" s="3"/>
      <c r="YK414" s="3"/>
      <c r="YL414" s="3"/>
      <c r="YM414" s="3"/>
      <c r="YN414" s="3"/>
      <c r="YO414" s="3"/>
      <c r="YP414" s="3"/>
      <c r="YQ414" s="3"/>
      <c r="YR414" s="3"/>
      <c r="YS414" s="3"/>
      <c r="YT414" s="3"/>
      <c r="YU414" s="3"/>
      <c r="YV414" s="3"/>
      <c r="YW414" s="3"/>
      <c r="YX414" s="3"/>
      <c r="YY414" s="3"/>
      <c r="YZ414" s="3"/>
      <c r="ZA414" s="3"/>
      <c r="ZB414" s="3"/>
      <c r="ZC414" s="3"/>
      <c r="ZD414" s="3"/>
      <c r="ZE414" s="3"/>
      <c r="ZF414" s="3"/>
      <c r="ZG414" s="3"/>
      <c r="ZH414" s="3"/>
      <c r="ZI414" s="3"/>
      <c r="ZJ414" s="3"/>
      <c r="ZK414" s="3"/>
      <c r="ZL414" s="3"/>
      <c r="ZM414" s="3"/>
      <c r="ZN414" s="3"/>
      <c r="ZO414" s="3"/>
      <c r="ZP414" s="3"/>
      <c r="ZQ414" s="3"/>
      <c r="ZR414" s="3"/>
      <c r="ZS414" s="3"/>
      <c r="ZT414" s="3"/>
      <c r="ZU414" s="3"/>
      <c r="ZV414" s="3"/>
      <c r="ZW414" s="3"/>
      <c r="ZX414" s="3"/>
      <c r="ZY414" s="3"/>
      <c r="ZZ414" s="3"/>
      <c r="AAA414" s="3"/>
      <c r="AAB414" s="3"/>
      <c r="AAC414" s="3"/>
      <c r="AAD414" s="3"/>
      <c r="AAE414" s="3"/>
      <c r="AAF414" s="3"/>
      <c r="AAG414" s="3"/>
      <c r="AAH414" s="3"/>
      <c r="AAI414" s="3"/>
      <c r="AAJ414" s="3"/>
      <c r="AAK414" s="3"/>
      <c r="AAL414" s="3"/>
      <c r="AAM414" s="3"/>
      <c r="AAN414" s="3"/>
      <c r="AAO414" s="3"/>
      <c r="AAP414" s="3"/>
      <c r="AAQ414" s="3"/>
      <c r="AAR414" s="3"/>
      <c r="AAS414" s="3"/>
      <c r="AAT414" s="3"/>
      <c r="AAU414" s="3"/>
      <c r="AAV414" s="3"/>
      <c r="AAW414" s="3"/>
      <c r="AAX414" s="3"/>
      <c r="AAY414" s="3"/>
      <c r="AAZ414" s="3"/>
      <c r="ABA414" s="3"/>
      <c r="ABB414" s="3"/>
      <c r="ABC414" s="3"/>
      <c r="ABD414" s="3"/>
      <c r="ABE414" s="3"/>
      <c r="ABF414" s="3"/>
      <c r="ABG414" s="3"/>
      <c r="ABH414" s="3"/>
      <c r="ABI414" s="3"/>
      <c r="ABJ414" s="3"/>
      <c r="ABK414" s="3"/>
      <c r="ABL414" s="3"/>
      <c r="ABM414" s="3"/>
      <c r="ABN414" s="3"/>
      <c r="ABO414" s="3"/>
      <c r="ABP414" s="3"/>
      <c r="ABQ414" s="3"/>
      <c r="ABR414" s="3"/>
      <c r="ABS414" s="3"/>
      <c r="ABT414" s="3"/>
      <c r="ABU414" s="3"/>
      <c r="ABV414" s="3"/>
      <c r="ABW414" s="3"/>
      <c r="ABX414" s="3"/>
      <c r="ABY414" s="3"/>
      <c r="ABZ414" s="3"/>
      <c r="ACA414" s="3"/>
      <c r="ACB414" s="3"/>
      <c r="ACC414" s="3"/>
      <c r="ACD414" s="3"/>
      <c r="ACE414" s="3"/>
      <c r="ACF414" s="3"/>
      <c r="ACG414" s="3"/>
      <c r="ACH414" s="3"/>
      <c r="ACI414" s="3"/>
      <c r="ACJ414" s="3"/>
      <c r="ACK414" s="3"/>
      <c r="ACL414" s="3"/>
      <c r="ACM414" s="3"/>
      <c r="ACN414" s="3"/>
      <c r="ACO414" s="3"/>
      <c r="ACP414" s="3"/>
      <c r="ACQ414" s="3"/>
      <c r="ACR414" s="3"/>
      <c r="ACS414" s="3"/>
      <c r="ACT414" s="3"/>
      <c r="ACU414" s="3"/>
      <c r="ACV414" s="3"/>
      <c r="ACW414" s="3"/>
      <c r="ACX414" s="3"/>
      <c r="ACY414" s="3"/>
      <c r="ACZ414" s="3"/>
      <c r="ADA414" s="3"/>
      <c r="ADB414" s="3"/>
      <c r="ADC414" s="3"/>
      <c r="ADD414" s="3"/>
      <c r="ADE414" s="3"/>
      <c r="ADF414" s="3"/>
      <c r="ADG414" s="3"/>
      <c r="ADH414" s="3"/>
      <c r="ADI414" s="3"/>
      <c r="ADJ414" s="3"/>
      <c r="ADK414" s="3"/>
      <c r="ADL414" s="3"/>
      <c r="ADM414" s="3"/>
      <c r="ADN414" s="3"/>
      <c r="ADO414" s="3"/>
      <c r="ADP414" s="3"/>
      <c r="ADQ414" s="3"/>
      <c r="ADR414" s="3"/>
      <c r="ADS414" s="3"/>
      <c r="ADT414" s="3"/>
      <c r="ADU414" s="3"/>
      <c r="ADV414" s="3"/>
      <c r="ADW414" s="3"/>
      <c r="ADX414" s="3"/>
      <c r="ADY414" s="3"/>
      <c r="ADZ414" s="3"/>
      <c r="AEA414" s="3"/>
      <c r="AEB414" s="3"/>
      <c r="AEC414" s="3"/>
      <c r="AED414" s="3"/>
      <c r="AEE414" s="3"/>
      <c r="AEF414" s="3"/>
      <c r="AEG414" s="3"/>
      <c r="AEH414" s="3"/>
      <c r="AEI414" s="3"/>
      <c r="AEJ414" s="3"/>
      <c r="AEK414" s="3"/>
      <c r="AEL414" s="3"/>
      <c r="AEM414" s="3"/>
      <c r="AEN414" s="3"/>
      <c r="AEO414" s="3"/>
      <c r="AEP414" s="3"/>
      <c r="AEQ414" s="3"/>
      <c r="AER414" s="3"/>
      <c r="AES414" s="3"/>
      <c r="AET414" s="3"/>
      <c r="AEU414" s="3"/>
      <c r="AEV414" s="3"/>
      <c r="AEW414" s="3"/>
      <c r="AEX414" s="3"/>
      <c r="AEY414" s="3"/>
      <c r="AEZ414" s="3"/>
      <c r="AFA414" s="3"/>
      <c r="AFB414" s="3"/>
      <c r="AFC414" s="3"/>
      <c r="AFD414" s="3"/>
      <c r="AFE414" s="3"/>
      <c r="AFF414" s="3"/>
      <c r="AFG414" s="3"/>
      <c r="AFH414" s="3"/>
      <c r="AFI414" s="3"/>
      <c r="AFJ414" s="3"/>
      <c r="AFK414" s="3"/>
      <c r="AFL414" s="3"/>
      <c r="AFM414" s="3"/>
      <c r="AFN414" s="3"/>
      <c r="AFO414" s="3"/>
      <c r="AFP414" s="3"/>
      <c r="AFQ414" s="3"/>
      <c r="AFR414" s="3"/>
      <c r="AFS414" s="3"/>
      <c r="AFT414" s="3"/>
      <c r="AFU414" s="3"/>
      <c r="AFV414" s="3"/>
      <c r="AFW414" s="3"/>
      <c r="AFX414" s="3"/>
      <c r="AFY414" s="3"/>
      <c r="AFZ414" s="3"/>
      <c r="AGA414" s="3"/>
      <c r="AGB414" s="3"/>
      <c r="AGC414" s="3"/>
      <c r="AGD414" s="3"/>
      <c r="AGE414" s="3"/>
      <c r="AGF414" s="3"/>
      <c r="AGG414" s="3"/>
      <c r="AGH414" s="3"/>
      <c r="AGI414" s="3"/>
      <c r="AGJ414" s="3"/>
      <c r="AGK414" s="3"/>
      <c r="AGL414" s="3"/>
      <c r="AGM414" s="3"/>
      <c r="AGN414" s="3"/>
      <c r="AGO414" s="3"/>
      <c r="AGP414" s="3"/>
      <c r="AGQ414" s="3"/>
      <c r="AGR414" s="3"/>
      <c r="AGS414" s="3"/>
      <c r="AGT414" s="3"/>
      <c r="AGU414" s="3"/>
      <c r="AGV414" s="3"/>
      <c r="AGW414" s="3"/>
      <c r="AGX414" s="3"/>
      <c r="AGY414" s="3"/>
      <c r="AGZ414" s="3"/>
      <c r="AHA414" s="3"/>
      <c r="AHB414" s="3"/>
      <c r="AHC414" s="3"/>
      <c r="AHD414" s="3"/>
      <c r="AHE414" s="3"/>
      <c r="AHF414" s="3"/>
      <c r="AHG414" s="3"/>
      <c r="AHH414" s="3"/>
      <c r="AHI414" s="3"/>
      <c r="AHJ414" s="3"/>
      <c r="AHK414" s="3"/>
      <c r="AHL414" s="3"/>
      <c r="AHM414" s="3"/>
      <c r="AHN414" s="3"/>
      <c r="AHO414" s="3"/>
      <c r="AHP414" s="3"/>
      <c r="AHQ414" s="3"/>
      <c r="AHR414" s="3"/>
      <c r="AHS414" s="3"/>
      <c r="AHT414" s="3"/>
      <c r="AHU414" s="3"/>
      <c r="AHV414" s="3"/>
      <c r="AHW414" s="3"/>
      <c r="AHX414" s="3"/>
      <c r="AHY414" s="3"/>
      <c r="AHZ414" s="3"/>
      <c r="AIA414" s="3"/>
      <c r="AIB414" s="3"/>
      <c r="AIC414" s="3"/>
      <c r="AID414" s="3"/>
      <c r="AIE414" s="3"/>
      <c r="AIF414" s="3"/>
      <c r="AIG414" s="3"/>
      <c r="AIH414" s="3"/>
      <c r="AII414" s="3"/>
      <c r="AIJ414" s="3"/>
      <c r="AIK414" s="3"/>
      <c r="AIL414" s="3"/>
      <c r="AIM414" s="3"/>
      <c r="AIN414" s="3"/>
      <c r="AIO414" s="3"/>
      <c r="AIP414" s="3"/>
      <c r="AIQ414" s="3"/>
      <c r="AIR414" s="3"/>
      <c r="AIS414" s="3"/>
      <c r="AIT414" s="3"/>
      <c r="AIU414" s="3"/>
      <c r="AIV414" s="3"/>
      <c r="AIW414" s="3"/>
      <c r="AIX414" s="3"/>
      <c r="AIY414" s="3"/>
      <c r="AIZ414" s="3"/>
      <c r="AJA414" s="3"/>
      <c r="AJB414" s="3"/>
      <c r="AJC414" s="3"/>
      <c r="AJD414" s="3"/>
      <c r="AJE414" s="3"/>
      <c r="AJF414" s="3"/>
      <c r="AJG414" s="3"/>
      <c r="AJH414" s="3"/>
      <c r="AJI414" s="3"/>
      <c r="AJJ414" s="3"/>
      <c r="AJK414" s="3"/>
      <c r="AJL414" s="3"/>
      <c r="AJM414" s="3"/>
      <c r="AJN414" s="3"/>
      <c r="AJO414" s="3"/>
      <c r="AJP414" s="3"/>
      <c r="AJQ414" s="3"/>
      <c r="AJR414" s="3"/>
      <c r="AJS414" s="3"/>
      <c r="AJT414" s="3"/>
      <c r="AJU414" s="3"/>
      <c r="AJV414" s="3"/>
      <c r="AJW414" s="3"/>
      <c r="AJX414" s="3"/>
      <c r="AJY414" s="3"/>
      <c r="AJZ414" s="3"/>
      <c r="AKA414" s="3"/>
      <c r="AKB414" s="3"/>
      <c r="AKC414" s="3"/>
      <c r="AKD414" s="3"/>
      <c r="AKE414" s="3"/>
      <c r="AKF414" s="3"/>
      <c r="AKG414" s="3"/>
      <c r="AKH414" s="3"/>
      <c r="AKI414" s="3"/>
      <c r="AKJ414" s="3"/>
      <c r="AKK414" s="3"/>
      <c r="AKL414" s="3"/>
      <c r="AKM414" s="3"/>
      <c r="AKN414" s="3"/>
      <c r="AKO414" s="3"/>
      <c r="AKP414" s="3"/>
      <c r="AKQ414" s="3"/>
      <c r="AKR414" s="3"/>
      <c r="AKS414" s="3"/>
      <c r="AKT414" s="3"/>
      <c r="AKU414" s="3"/>
      <c r="AKV414" s="3"/>
      <c r="AKW414" s="3"/>
      <c r="AKX414" s="3"/>
      <c r="AKY414" s="3"/>
      <c r="AKZ414" s="3"/>
      <c r="ALA414" s="3"/>
      <c r="ALB414" s="3"/>
      <c r="ALC414" s="3"/>
      <c r="ALD414" s="3"/>
      <c r="ALE414" s="3"/>
      <c r="ALF414" s="3"/>
      <c r="ALG414" s="3"/>
      <c r="ALH414" s="3"/>
      <c r="ALI414" s="3"/>
      <c r="ALJ414" s="3"/>
      <c r="ALK414" s="3"/>
      <c r="ALL414" s="3"/>
      <c r="ALM414" s="3"/>
      <c r="ALN414" s="3"/>
      <c r="ALO414" s="3"/>
      <c r="ALP414" s="3"/>
      <c r="ALQ414" s="3"/>
      <c r="ALR414" s="3"/>
      <c r="ALS414" s="3"/>
      <c r="ALT414" s="3"/>
      <c r="ALU414" s="3"/>
      <c r="ALV414" s="3"/>
      <c r="ALW414" s="3"/>
      <c r="ALX414" s="3"/>
      <c r="ALY414" s="3"/>
      <c r="ALZ414" s="3"/>
      <c r="AMA414" s="3"/>
      <c r="AMB414" s="3"/>
      <c r="AMC414" s="3"/>
      <c r="AMD414" s="3"/>
      <c r="AME414" s="3"/>
      <c r="AMF414" s="3"/>
      <c r="AMG414" s="3"/>
      <c r="AMH414" s="3"/>
      <c r="AMI414" s="3"/>
      <c r="AMJ414" s="3"/>
      <c r="AMK414" s="3"/>
    </row>
    <row r="415" spans="1:1025" s="109" customFormat="1" ht="42" customHeight="1">
      <c r="A415" s="48"/>
      <c r="B415" s="3"/>
      <c r="C415" s="3"/>
      <c r="D415" s="3"/>
      <c r="E415" s="3"/>
      <c r="F415" s="4"/>
      <c r="G415" s="4"/>
      <c r="H415" s="4"/>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c r="WE415" s="3"/>
      <c r="WF415" s="3"/>
      <c r="WG415" s="3"/>
      <c r="WH415" s="3"/>
      <c r="WI415" s="3"/>
      <c r="WJ415" s="3"/>
      <c r="WK415" s="3"/>
      <c r="WL415" s="3"/>
      <c r="WM415" s="3"/>
      <c r="WN415" s="3"/>
      <c r="WO415" s="3"/>
      <c r="WP415" s="3"/>
      <c r="WQ415" s="3"/>
      <c r="WR415" s="3"/>
      <c r="WS415" s="3"/>
      <c r="WT415" s="3"/>
      <c r="WU415" s="3"/>
      <c r="WV415" s="3"/>
      <c r="WW415" s="3"/>
      <c r="WX415" s="3"/>
      <c r="WY415" s="3"/>
      <c r="WZ415" s="3"/>
      <c r="XA415" s="3"/>
      <c r="XB415" s="3"/>
      <c r="XC415" s="3"/>
      <c r="XD415" s="3"/>
      <c r="XE415" s="3"/>
      <c r="XF415" s="3"/>
      <c r="XG415" s="3"/>
      <c r="XH415" s="3"/>
      <c r="XI415" s="3"/>
      <c r="XJ415" s="3"/>
      <c r="XK415" s="3"/>
      <c r="XL415" s="3"/>
      <c r="XM415" s="3"/>
      <c r="XN415" s="3"/>
      <c r="XO415" s="3"/>
      <c r="XP415" s="3"/>
      <c r="XQ415" s="3"/>
      <c r="XR415" s="3"/>
      <c r="XS415" s="3"/>
      <c r="XT415" s="3"/>
      <c r="XU415" s="3"/>
      <c r="XV415" s="3"/>
      <c r="XW415" s="3"/>
      <c r="XX415" s="3"/>
      <c r="XY415" s="3"/>
      <c r="XZ415" s="3"/>
      <c r="YA415" s="3"/>
      <c r="YB415" s="3"/>
      <c r="YC415" s="3"/>
      <c r="YD415" s="3"/>
      <c r="YE415" s="3"/>
      <c r="YF415" s="3"/>
      <c r="YG415" s="3"/>
      <c r="YH415" s="3"/>
      <c r="YI415" s="3"/>
      <c r="YJ415" s="3"/>
      <c r="YK415" s="3"/>
      <c r="YL415" s="3"/>
      <c r="YM415" s="3"/>
      <c r="YN415" s="3"/>
      <c r="YO415" s="3"/>
      <c r="YP415" s="3"/>
      <c r="YQ415" s="3"/>
      <c r="YR415" s="3"/>
      <c r="YS415" s="3"/>
      <c r="YT415" s="3"/>
      <c r="YU415" s="3"/>
      <c r="YV415" s="3"/>
      <c r="YW415" s="3"/>
      <c r="YX415" s="3"/>
      <c r="YY415" s="3"/>
      <c r="YZ415" s="3"/>
      <c r="ZA415" s="3"/>
      <c r="ZB415" s="3"/>
      <c r="ZC415" s="3"/>
      <c r="ZD415" s="3"/>
      <c r="ZE415" s="3"/>
      <c r="ZF415" s="3"/>
      <c r="ZG415" s="3"/>
      <c r="ZH415" s="3"/>
      <c r="ZI415" s="3"/>
      <c r="ZJ415" s="3"/>
      <c r="ZK415" s="3"/>
      <c r="ZL415" s="3"/>
      <c r="ZM415" s="3"/>
      <c r="ZN415" s="3"/>
      <c r="ZO415" s="3"/>
      <c r="ZP415" s="3"/>
      <c r="ZQ415" s="3"/>
      <c r="ZR415" s="3"/>
      <c r="ZS415" s="3"/>
      <c r="ZT415" s="3"/>
      <c r="ZU415" s="3"/>
      <c r="ZV415" s="3"/>
      <c r="ZW415" s="3"/>
      <c r="ZX415" s="3"/>
      <c r="ZY415" s="3"/>
      <c r="ZZ415" s="3"/>
      <c r="AAA415" s="3"/>
      <c r="AAB415" s="3"/>
      <c r="AAC415" s="3"/>
      <c r="AAD415" s="3"/>
      <c r="AAE415" s="3"/>
      <c r="AAF415" s="3"/>
      <c r="AAG415" s="3"/>
      <c r="AAH415" s="3"/>
      <c r="AAI415" s="3"/>
      <c r="AAJ415" s="3"/>
      <c r="AAK415" s="3"/>
      <c r="AAL415" s="3"/>
      <c r="AAM415" s="3"/>
      <c r="AAN415" s="3"/>
      <c r="AAO415" s="3"/>
      <c r="AAP415" s="3"/>
      <c r="AAQ415" s="3"/>
      <c r="AAR415" s="3"/>
      <c r="AAS415" s="3"/>
      <c r="AAT415" s="3"/>
      <c r="AAU415" s="3"/>
      <c r="AAV415" s="3"/>
      <c r="AAW415" s="3"/>
      <c r="AAX415" s="3"/>
      <c r="AAY415" s="3"/>
      <c r="AAZ415" s="3"/>
      <c r="ABA415" s="3"/>
      <c r="ABB415" s="3"/>
      <c r="ABC415" s="3"/>
      <c r="ABD415" s="3"/>
      <c r="ABE415" s="3"/>
      <c r="ABF415" s="3"/>
      <c r="ABG415" s="3"/>
      <c r="ABH415" s="3"/>
      <c r="ABI415" s="3"/>
      <c r="ABJ415" s="3"/>
      <c r="ABK415" s="3"/>
      <c r="ABL415" s="3"/>
      <c r="ABM415" s="3"/>
      <c r="ABN415" s="3"/>
      <c r="ABO415" s="3"/>
      <c r="ABP415" s="3"/>
      <c r="ABQ415" s="3"/>
      <c r="ABR415" s="3"/>
      <c r="ABS415" s="3"/>
      <c r="ABT415" s="3"/>
      <c r="ABU415" s="3"/>
      <c r="ABV415" s="3"/>
      <c r="ABW415" s="3"/>
      <c r="ABX415" s="3"/>
      <c r="ABY415" s="3"/>
      <c r="ABZ415" s="3"/>
      <c r="ACA415" s="3"/>
      <c r="ACB415" s="3"/>
      <c r="ACC415" s="3"/>
      <c r="ACD415" s="3"/>
      <c r="ACE415" s="3"/>
      <c r="ACF415" s="3"/>
      <c r="ACG415" s="3"/>
      <c r="ACH415" s="3"/>
      <c r="ACI415" s="3"/>
      <c r="ACJ415" s="3"/>
      <c r="ACK415" s="3"/>
      <c r="ACL415" s="3"/>
      <c r="ACM415" s="3"/>
      <c r="ACN415" s="3"/>
      <c r="ACO415" s="3"/>
      <c r="ACP415" s="3"/>
      <c r="ACQ415" s="3"/>
      <c r="ACR415" s="3"/>
      <c r="ACS415" s="3"/>
      <c r="ACT415" s="3"/>
      <c r="ACU415" s="3"/>
      <c r="ACV415" s="3"/>
      <c r="ACW415" s="3"/>
      <c r="ACX415" s="3"/>
      <c r="ACY415" s="3"/>
      <c r="ACZ415" s="3"/>
      <c r="ADA415" s="3"/>
      <c r="ADB415" s="3"/>
      <c r="ADC415" s="3"/>
      <c r="ADD415" s="3"/>
      <c r="ADE415" s="3"/>
      <c r="ADF415" s="3"/>
      <c r="ADG415" s="3"/>
      <c r="ADH415" s="3"/>
      <c r="ADI415" s="3"/>
      <c r="ADJ415" s="3"/>
      <c r="ADK415" s="3"/>
      <c r="ADL415" s="3"/>
      <c r="ADM415" s="3"/>
      <c r="ADN415" s="3"/>
      <c r="ADO415" s="3"/>
      <c r="ADP415" s="3"/>
      <c r="ADQ415" s="3"/>
      <c r="ADR415" s="3"/>
      <c r="ADS415" s="3"/>
      <c r="ADT415" s="3"/>
      <c r="ADU415" s="3"/>
      <c r="ADV415" s="3"/>
      <c r="ADW415" s="3"/>
      <c r="ADX415" s="3"/>
      <c r="ADY415" s="3"/>
      <c r="ADZ415" s="3"/>
      <c r="AEA415" s="3"/>
      <c r="AEB415" s="3"/>
      <c r="AEC415" s="3"/>
      <c r="AED415" s="3"/>
      <c r="AEE415" s="3"/>
      <c r="AEF415" s="3"/>
      <c r="AEG415" s="3"/>
      <c r="AEH415" s="3"/>
      <c r="AEI415" s="3"/>
      <c r="AEJ415" s="3"/>
      <c r="AEK415" s="3"/>
      <c r="AEL415" s="3"/>
      <c r="AEM415" s="3"/>
      <c r="AEN415" s="3"/>
      <c r="AEO415" s="3"/>
      <c r="AEP415" s="3"/>
      <c r="AEQ415" s="3"/>
      <c r="AER415" s="3"/>
      <c r="AES415" s="3"/>
      <c r="AET415" s="3"/>
      <c r="AEU415" s="3"/>
      <c r="AEV415" s="3"/>
      <c r="AEW415" s="3"/>
      <c r="AEX415" s="3"/>
      <c r="AEY415" s="3"/>
      <c r="AEZ415" s="3"/>
      <c r="AFA415" s="3"/>
      <c r="AFB415" s="3"/>
      <c r="AFC415" s="3"/>
      <c r="AFD415" s="3"/>
      <c r="AFE415" s="3"/>
      <c r="AFF415" s="3"/>
      <c r="AFG415" s="3"/>
      <c r="AFH415" s="3"/>
      <c r="AFI415" s="3"/>
      <c r="AFJ415" s="3"/>
      <c r="AFK415" s="3"/>
      <c r="AFL415" s="3"/>
      <c r="AFM415" s="3"/>
      <c r="AFN415" s="3"/>
      <c r="AFO415" s="3"/>
      <c r="AFP415" s="3"/>
      <c r="AFQ415" s="3"/>
      <c r="AFR415" s="3"/>
      <c r="AFS415" s="3"/>
      <c r="AFT415" s="3"/>
      <c r="AFU415" s="3"/>
      <c r="AFV415" s="3"/>
      <c r="AFW415" s="3"/>
      <c r="AFX415" s="3"/>
      <c r="AFY415" s="3"/>
      <c r="AFZ415" s="3"/>
      <c r="AGA415" s="3"/>
      <c r="AGB415" s="3"/>
      <c r="AGC415" s="3"/>
      <c r="AGD415" s="3"/>
      <c r="AGE415" s="3"/>
      <c r="AGF415" s="3"/>
      <c r="AGG415" s="3"/>
      <c r="AGH415" s="3"/>
      <c r="AGI415" s="3"/>
      <c r="AGJ415" s="3"/>
      <c r="AGK415" s="3"/>
      <c r="AGL415" s="3"/>
      <c r="AGM415" s="3"/>
      <c r="AGN415" s="3"/>
      <c r="AGO415" s="3"/>
      <c r="AGP415" s="3"/>
      <c r="AGQ415" s="3"/>
      <c r="AGR415" s="3"/>
      <c r="AGS415" s="3"/>
      <c r="AGT415" s="3"/>
      <c r="AGU415" s="3"/>
      <c r="AGV415" s="3"/>
      <c r="AGW415" s="3"/>
      <c r="AGX415" s="3"/>
      <c r="AGY415" s="3"/>
      <c r="AGZ415" s="3"/>
      <c r="AHA415" s="3"/>
      <c r="AHB415" s="3"/>
      <c r="AHC415" s="3"/>
      <c r="AHD415" s="3"/>
      <c r="AHE415" s="3"/>
      <c r="AHF415" s="3"/>
      <c r="AHG415" s="3"/>
      <c r="AHH415" s="3"/>
      <c r="AHI415" s="3"/>
      <c r="AHJ415" s="3"/>
      <c r="AHK415" s="3"/>
      <c r="AHL415" s="3"/>
      <c r="AHM415" s="3"/>
      <c r="AHN415" s="3"/>
      <c r="AHO415" s="3"/>
      <c r="AHP415" s="3"/>
      <c r="AHQ415" s="3"/>
      <c r="AHR415" s="3"/>
      <c r="AHS415" s="3"/>
      <c r="AHT415" s="3"/>
      <c r="AHU415" s="3"/>
      <c r="AHV415" s="3"/>
      <c r="AHW415" s="3"/>
      <c r="AHX415" s="3"/>
      <c r="AHY415" s="3"/>
      <c r="AHZ415" s="3"/>
      <c r="AIA415" s="3"/>
      <c r="AIB415" s="3"/>
      <c r="AIC415" s="3"/>
      <c r="AID415" s="3"/>
      <c r="AIE415" s="3"/>
      <c r="AIF415" s="3"/>
      <c r="AIG415" s="3"/>
      <c r="AIH415" s="3"/>
      <c r="AII415" s="3"/>
      <c r="AIJ415" s="3"/>
      <c r="AIK415" s="3"/>
      <c r="AIL415" s="3"/>
      <c r="AIM415" s="3"/>
      <c r="AIN415" s="3"/>
      <c r="AIO415" s="3"/>
      <c r="AIP415" s="3"/>
      <c r="AIQ415" s="3"/>
      <c r="AIR415" s="3"/>
      <c r="AIS415" s="3"/>
      <c r="AIT415" s="3"/>
      <c r="AIU415" s="3"/>
      <c r="AIV415" s="3"/>
      <c r="AIW415" s="3"/>
      <c r="AIX415" s="3"/>
      <c r="AIY415" s="3"/>
      <c r="AIZ415" s="3"/>
      <c r="AJA415" s="3"/>
      <c r="AJB415" s="3"/>
      <c r="AJC415" s="3"/>
      <c r="AJD415" s="3"/>
      <c r="AJE415" s="3"/>
      <c r="AJF415" s="3"/>
      <c r="AJG415" s="3"/>
      <c r="AJH415" s="3"/>
      <c r="AJI415" s="3"/>
      <c r="AJJ415" s="3"/>
      <c r="AJK415" s="3"/>
      <c r="AJL415" s="3"/>
      <c r="AJM415" s="3"/>
      <c r="AJN415" s="3"/>
      <c r="AJO415" s="3"/>
      <c r="AJP415" s="3"/>
      <c r="AJQ415" s="3"/>
      <c r="AJR415" s="3"/>
      <c r="AJS415" s="3"/>
      <c r="AJT415" s="3"/>
      <c r="AJU415" s="3"/>
      <c r="AJV415" s="3"/>
      <c r="AJW415" s="3"/>
      <c r="AJX415" s="3"/>
      <c r="AJY415" s="3"/>
      <c r="AJZ415" s="3"/>
      <c r="AKA415" s="3"/>
      <c r="AKB415" s="3"/>
      <c r="AKC415" s="3"/>
      <c r="AKD415" s="3"/>
      <c r="AKE415" s="3"/>
      <c r="AKF415" s="3"/>
      <c r="AKG415" s="3"/>
      <c r="AKH415" s="3"/>
      <c r="AKI415" s="3"/>
      <c r="AKJ415" s="3"/>
      <c r="AKK415" s="3"/>
      <c r="AKL415" s="3"/>
      <c r="AKM415" s="3"/>
      <c r="AKN415" s="3"/>
      <c r="AKO415" s="3"/>
      <c r="AKP415" s="3"/>
      <c r="AKQ415" s="3"/>
      <c r="AKR415" s="3"/>
      <c r="AKS415" s="3"/>
      <c r="AKT415" s="3"/>
      <c r="AKU415" s="3"/>
      <c r="AKV415" s="3"/>
      <c r="AKW415" s="3"/>
      <c r="AKX415" s="3"/>
      <c r="AKY415" s="3"/>
      <c r="AKZ415" s="3"/>
      <c r="ALA415" s="3"/>
      <c r="ALB415" s="3"/>
      <c r="ALC415" s="3"/>
      <c r="ALD415" s="3"/>
      <c r="ALE415" s="3"/>
      <c r="ALF415" s="3"/>
      <c r="ALG415" s="3"/>
      <c r="ALH415" s="3"/>
      <c r="ALI415" s="3"/>
      <c r="ALJ415" s="3"/>
      <c r="ALK415" s="3"/>
      <c r="ALL415" s="3"/>
      <c r="ALM415" s="3"/>
      <c r="ALN415" s="3"/>
      <c r="ALO415" s="3"/>
      <c r="ALP415" s="3"/>
      <c r="ALQ415" s="3"/>
      <c r="ALR415" s="3"/>
      <c r="ALS415" s="3"/>
      <c r="ALT415" s="3"/>
      <c r="ALU415" s="3"/>
      <c r="ALV415" s="3"/>
      <c r="ALW415" s="3"/>
      <c r="ALX415" s="3"/>
      <c r="ALY415" s="3"/>
      <c r="ALZ415" s="3"/>
      <c r="AMA415" s="3"/>
      <c r="AMB415" s="3"/>
      <c r="AMC415" s="3"/>
      <c r="AMD415" s="3"/>
      <c r="AME415" s="3"/>
      <c r="AMF415" s="3"/>
      <c r="AMG415" s="3"/>
      <c r="AMH415" s="3"/>
      <c r="AMI415" s="3"/>
      <c r="AMJ415" s="3"/>
      <c r="AMK415" s="3"/>
    </row>
    <row r="416" spans="1:1025" s="109" customFormat="1" ht="42" customHeight="1">
      <c r="A416" s="48"/>
      <c r="B416" s="3"/>
      <c r="C416" s="3"/>
      <c r="D416" s="3"/>
      <c r="E416" s="3"/>
      <c r="F416" s="4"/>
      <c r="G416" s="4"/>
      <c r="H416" s="4"/>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c r="WE416" s="3"/>
      <c r="WF416" s="3"/>
      <c r="WG416" s="3"/>
      <c r="WH416" s="3"/>
      <c r="WI416" s="3"/>
      <c r="WJ416" s="3"/>
      <c r="WK416" s="3"/>
      <c r="WL416" s="3"/>
      <c r="WM416" s="3"/>
      <c r="WN416" s="3"/>
      <c r="WO416" s="3"/>
      <c r="WP416" s="3"/>
      <c r="WQ416" s="3"/>
      <c r="WR416" s="3"/>
      <c r="WS416" s="3"/>
      <c r="WT416" s="3"/>
      <c r="WU416" s="3"/>
      <c r="WV416" s="3"/>
      <c r="WW416" s="3"/>
      <c r="WX416" s="3"/>
      <c r="WY416" s="3"/>
      <c r="WZ416" s="3"/>
      <c r="XA416" s="3"/>
      <c r="XB416" s="3"/>
      <c r="XC416" s="3"/>
      <c r="XD416" s="3"/>
      <c r="XE416" s="3"/>
      <c r="XF416" s="3"/>
      <c r="XG416" s="3"/>
      <c r="XH416" s="3"/>
      <c r="XI416" s="3"/>
      <c r="XJ416" s="3"/>
      <c r="XK416" s="3"/>
      <c r="XL416" s="3"/>
      <c r="XM416" s="3"/>
      <c r="XN416" s="3"/>
      <c r="XO416" s="3"/>
      <c r="XP416" s="3"/>
      <c r="XQ416" s="3"/>
      <c r="XR416" s="3"/>
      <c r="XS416" s="3"/>
      <c r="XT416" s="3"/>
      <c r="XU416" s="3"/>
      <c r="XV416" s="3"/>
      <c r="XW416" s="3"/>
      <c r="XX416" s="3"/>
      <c r="XY416" s="3"/>
      <c r="XZ416" s="3"/>
      <c r="YA416" s="3"/>
      <c r="YB416" s="3"/>
      <c r="YC416" s="3"/>
      <c r="YD416" s="3"/>
      <c r="YE416" s="3"/>
      <c r="YF416" s="3"/>
      <c r="YG416" s="3"/>
      <c r="YH416" s="3"/>
      <c r="YI416" s="3"/>
      <c r="YJ416" s="3"/>
      <c r="YK416" s="3"/>
      <c r="YL416" s="3"/>
      <c r="YM416" s="3"/>
      <c r="YN416" s="3"/>
      <c r="YO416" s="3"/>
      <c r="YP416" s="3"/>
      <c r="YQ416" s="3"/>
      <c r="YR416" s="3"/>
      <c r="YS416" s="3"/>
      <c r="YT416" s="3"/>
      <c r="YU416" s="3"/>
      <c r="YV416" s="3"/>
      <c r="YW416" s="3"/>
      <c r="YX416" s="3"/>
      <c r="YY416" s="3"/>
      <c r="YZ416" s="3"/>
      <c r="ZA416" s="3"/>
      <c r="ZB416" s="3"/>
      <c r="ZC416" s="3"/>
      <c r="ZD416" s="3"/>
      <c r="ZE416" s="3"/>
      <c r="ZF416" s="3"/>
      <c r="ZG416" s="3"/>
      <c r="ZH416" s="3"/>
      <c r="ZI416" s="3"/>
      <c r="ZJ416" s="3"/>
      <c r="ZK416" s="3"/>
      <c r="ZL416" s="3"/>
      <c r="ZM416" s="3"/>
      <c r="ZN416" s="3"/>
      <c r="ZO416" s="3"/>
      <c r="ZP416" s="3"/>
      <c r="ZQ416" s="3"/>
      <c r="ZR416" s="3"/>
      <c r="ZS416" s="3"/>
      <c r="ZT416" s="3"/>
      <c r="ZU416" s="3"/>
      <c r="ZV416" s="3"/>
      <c r="ZW416" s="3"/>
      <c r="ZX416" s="3"/>
      <c r="ZY416" s="3"/>
      <c r="ZZ416" s="3"/>
      <c r="AAA416" s="3"/>
      <c r="AAB416" s="3"/>
      <c r="AAC416" s="3"/>
      <c r="AAD416" s="3"/>
      <c r="AAE416" s="3"/>
      <c r="AAF416" s="3"/>
      <c r="AAG416" s="3"/>
      <c r="AAH416" s="3"/>
      <c r="AAI416" s="3"/>
      <c r="AAJ416" s="3"/>
      <c r="AAK416" s="3"/>
      <c r="AAL416" s="3"/>
      <c r="AAM416" s="3"/>
      <c r="AAN416" s="3"/>
      <c r="AAO416" s="3"/>
      <c r="AAP416" s="3"/>
      <c r="AAQ416" s="3"/>
      <c r="AAR416" s="3"/>
      <c r="AAS416" s="3"/>
      <c r="AAT416" s="3"/>
      <c r="AAU416" s="3"/>
      <c r="AAV416" s="3"/>
      <c r="AAW416" s="3"/>
      <c r="AAX416" s="3"/>
      <c r="AAY416" s="3"/>
      <c r="AAZ416" s="3"/>
      <c r="ABA416" s="3"/>
      <c r="ABB416" s="3"/>
      <c r="ABC416" s="3"/>
      <c r="ABD416" s="3"/>
      <c r="ABE416" s="3"/>
      <c r="ABF416" s="3"/>
      <c r="ABG416" s="3"/>
      <c r="ABH416" s="3"/>
      <c r="ABI416" s="3"/>
      <c r="ABJ416" s="3"/>
      <c r="ABK416" s="3"/>
      <c r="ABL416" s="3"/>
      <c r="ABM416" s="3"/>
      <c r="ABN416" s="3"/>
      <c r="ABO416" s="3"/>
      <c r="ABP416" s="3"/>
      <c r="ABQ416" s="3"/>
      <c r="ABR416" s="3"/>
      <c r="ABS416" s="3"/>
      <c r="ABT416" s="3"/>
      <c r="ABU416" s="3"/>
      <c r="ABV416" s="3"/>
      <c r="ABW416" s="3"/>
      <c r="ABX416" s="3"/>
      <c r="ABY416" s="3"/>
      <c r="ABZ416" s="3"/>
      <c r="ACA416" s="3"/>
      <c r="ACB416" s="3"/>
      <c r="ACC416" s="3"/>
      <c r="ACD416" s="3"/>
      <c r="ACE416" s="3"/>
      <c r="ACF416" s="3"/>
      <c r="ACG416" s="3"/>
      <c r="ACH416" s="3"/>
      <c r="ACI416" s="3"/>
      <c r="ACJ416" s="3"/>
      <c r="ACK416" s="3"/>
      <c r="ACL416" s="3"/>
      <c r="ACM416" s="3"/>
      <c r="ACN416" s="3"/>
      <c r="ACO416" s="3"/>
      <c r="ACP416" s="3"/>
      <c r="ACQ416" s="3"/>
      <c r="ACR416" s="3"/>
      <c r="ACS416" s="3"/>
      <c r="ACT416" s="3"/>
      <c r="ACU416" s="3"/>
      <c r="ACV416" s="3"/>
      <c r="ACW416" s="3"/>
      <c r="ACX416" s="3"/>
      <c r="ACY416" s="3"/>
      <c r="ACZ416" s="3"/>
      <c r="ADA416" s="3"/>
      <c r="ADB416" s="3"/>
      <c r="ADC416" s="3"/>
      <c r="ADD416" s="3"/>
      <c r="ADE416" s="3"/>
      <c r="ADF416" s="3"/>
      <c r="ADG416" s="3"/>
      <c r="ADH416" s="3"/>
      <c r="ADI416" s="3"/>
      <c r="ADJ416" s="3"/>
      <c r="ADK416" s="3"/>
      <c r="ADL416" s="3"/>
      <c r="ADM416" s="3"/>
      <c r="ADN416" s="3"/>
      <c r="ADO416" s="3"/>
      <c r="ADP416" s="3"/>
      <c r="ADQ416" s="3"/>
      <c r="ADR416" s="3"/>
      <c r="ADS416" s="3"/>
      <c r="ADT416" s="3"/>
      <c r="ADU416" s="3"/>
      <c r="ADV416" s="3"/>
      <c r="ADW416" s="3"/>
      <c r="ADX416" s="3"/>
      <c r="ADY416" s="3"/>
      <c r="ADZ416" s="3"/>
      <c r="AEA416" s="3"/>
      <c r="AEB416" s="3"/>
      <c r="AEC416" s="3"/>
      <c r="AED416" s="3"/>
      <c r="AEE416" s="3"/>
      <c r="AEF416" s="3"/>
      <c r="AEG416" s="3"/>
      <c r="AEH416" s="3"/>
      <c r="AEI416" s="3"/>
      <c r="AEJ416" s="3"/>
      <c r="AEK416" s="3"/>
      <c r="AEL416" s="3"/>
      <c r="AEM416" s="3"/>
      <c r="AEN416" s="3"/>
      <c r="AEO416" s="3"/>
      <c r="AEP416" s="3"/>
      <c r="AEQ416" s="3"/>
      <c r="AER416" s="3"/>
      <c r="AES416" s="3"/>
      <c r="AET416" s="3"/>
      <c r="AEU416" s="3"/>
      <c r="AEV416" s="3"/>
      <c r="AEW416" s="3"/>
      <c r="AEX416" s="3"/>
      <c r="AEY416" s="3"/>
      <c r="AEZ416" s="3"/>
      <c r="AFA416" s="3"/>
      <c r="AFB416" s="3"/>
      <c r="AFC416" s="3"/>
      <c r="AFD416" s="3"/>
      <c r="AFE416" s="3"/>
      <c r="AFF416" s="3"/>
      <c r="AFG416" s="3"/>
      <c r="AFH416" s="3"/>
      <c r="AFI416" s="3"/>
      <c r="AFJ416" s="3"/>
      <c r="AFK416" s="3"/>
      <c r="AFL416" s="3"/>
      <c r="AFM416" s="3"/>
      <c r="AFN416" s="3"/>
      <c r="AFO416" s="3"/>
      <c r="AFP416" s="3"/>
      <c r="AFQ416" s="3"/>
      <c r="AFR416" s="3"/>
      <c r="AFS416" s="3"/>
      <c r="AFT416" s="3"/>
      <c r="AFU416" s="3"/>
      <c r="AFV416" s="3"/>
      <c r="AFW416" s="3"/>
      <c r="AFX416" s="3"/>
      <c r="AFY416" s="3"/>
      <c r="AFZ416" s="3"/>
      <c r="AGA416" s="3"/>
      <c r="AGB416" s="3"/>
      <c r="AGC416" s="3"/>
      <c r="AGD416" s="3"/>
      <c r="AGE416" s="3"/>
      <c r="AGF416" s="3"/>
      <c r="AGG416" s="3"/>
      <c r="AGH416" s="3"/>
      <c r="AGI416" s="3"/>
      <c r="AGJ416" s="3"/>
      <c r="AGK416" s="3"/>
      <c r="AGL416" s="3"/>
      <c r="AGM416" s="3"/>
      <c r="AGN416" s="3"/>
      <c r="AGO416" s="3"/>
      <c r="AGP416" s="3"/>
      <c r="AGQ416" s="3"/>
      <c r="AGR416" s="3"/>
      <c r="AGS416" s="3"/>
      <c r="AGT416" s="3"/>
      <c r="AGU416" s="3"/>
      <c r="AGV416" s="3"/>
      <c r="AGW416" s="3"/>
      <c r="AGX416" s="3"/>
      <c r="AGY416" s="3"/>
      <c r="AGZ416" s="3"/>
      <c r="AHA416" s="3"/>
      <c r="AHB416" s="3"/>
      <c r="AHC416" s="3"/>
      <c r="AHD416" s="3"/>
      <c r="AHE416" s="3"/>
      <c r="AHF416" s="3"/>
      <c r="AHG416" s="3"/>
      <c r="AHH416" s="3"/>
      <c r="AHI416" s="3"/>
      <c r="AHJ416" s="3"/>
      <c r="AHK416" s="3"/>
      <c r="AHL416" s="3"/>
      <c r="AHM416" s="3"/>
      <c r="AHN416" s="3"/>
      <c r="AHO416" s="3"/>
      <c r="AHP416" s="3"/>
      <c r="AHQ416" s="3"/>
      <c r="AHR416" s="3"/>
      <c r="AHS416" s="3"/>
      <c r="AHT416" s="3"/>
      <c r="AHU416" s="3"/>
      <c r="AHV416" s="3"/>
      <c r="AHW416" s="3"/>
      <c r="AHX416" s="3"/>
      <c r="AHY416" s="3"/>
      <c r="AHZ416" s="3"/>
      <c r="AIA416" s="3"/>
      <c r="AIB416" s="3"/>
      <c r="AIC416" s="3"/>
      <c r="AID416" s="3"/>
      <c r="AIE416" s="3"/>
      <c r="AIF416" s="3"/>
      <c r="AIG416" s="3"/>
      <c r="AIH416" s="3"/>
      <c r="AII416" s="3"/>
      <c r="AIJ416" s="3"/>
      <c r="AIK416" s="3"/>
      <c r="AIL416" s="3"/>
      <c r="AIM416" s="3"/>
      <c r="AIN416" s="3"/>
      <c r="AIO416" s="3"/>
      <c r="AIP416" s="3"/>
      <c r="AIQ416" s="3"/>
      <c r="AIR416" s="3"/>
      <c r="AIS416" s="3"/>
      <c r="AIT416" s="3"/>
      <c r="AIU416" s="3"/>
      <c r="AIV416" s="3"/>
      <c r="AIW416" s="3"/>
      <c r="AIX416" s="3"/>
      <c r="AIY416" s="3"/>
      <c r="AIZ416" s="3"/>
      <c r="AJA416" s="3"/>
      <c r="AJB416" s="3"/>
      <c r="AJC416" s="3"/>
      <c r="AJD416" s="3"/>
      <c r="AJE416" s="3"/>
      <c r="AJF416" s="3"/>
      <c r="AJG416" s="3"/>
      <c r="AJH416" s="3"/>
      <c r="AJI416" s="3"/>
      <c r="AJJ416" s="3"/>
      <c r="AJK416" s="3"/>
      <c r="AJL416" s="3"/>
      <c r="AJM416" s="3"/>
      <c r="AJN416" s="3"/>
      <c r="AJO416" s="3"/>
      <c r="AJP416" s="3"/>
      <c r="AJQ416" s="3"/>
      <c r="AJR416" s="3"/>
      <c r="AJS416" s="3"/>
      <c r="AJT416" s="3"/>
      <c r="AJU416" s="3"/>
      <c r="AJV416" s="3"/>
      <c r="AJW416" s="3"/>
      <c r="AJX416" s="3"/>
      <c r="AJY416" s="3"/>
      <c r="AJZ416" s="3"/>
      <c r="AKA416" s="3"/>
      <c r="AKB416" s="3"/>
      <c r="AKC416" s="3"/>
      <c r="AKD416" s="3"/>
      <c r="AKE416" s="3"/>
      <c r="AKF416" s="3"/>
      <c r="AKG416" s="3"/>
      <c r="AKH416" s="3"/>
      <c r="AKI416" s="3"/>
      <c r="AKJ416" s="3"/>
      <c r="AKK416" s="3"/>
      <c r="AKL416" s="3"/>
      <c r="AKM416" s="3"/>
      <c r="AKN416" s="3"/>
      <c r="AKO416" s="3"/>
      <c r="AKP416" s="3"/>
      <c r="AKQ416" s="3"/>
      <c r="AKR416" s="3"/>
      <c r="AKS416" s="3"/>
      <c r="AKT416" s="3"/>
      <c r="AKU416" s="3"/>
      <c r="AKV416" s="3"/>
      <c r="AKW416" s="3"/>
      <c r="AKX416" s="3"/>
      <c r="AKY416" s="3"/>
      <c r="AKZ416" s="3"/>
      <c r="ALA416" s="3"/>
      <c r="ALB416" s="3"/>
      <c r="ALC416" s="3"/>
      <c r="ALD416" s="3"/>
      <c r="ALE416" s="3"/>
      <c r="ALF416" s="3"/>
      <c r="ALG416" s="3"/>
      <c r="ALH416" s="3"/>
      <c r="ALI416" s="3"/>
      <c r="ALJ416" s="3"/>
      <c r="ALK416" s="3"/>
      <c r="ALL416" s="3"/>
      <c r="ALM416" s="3"/>
      <c r="ALN416" s="3"/>
      <c r="ALO416" s="3"/>
      <c r="ALP416" s="3"/>
      <c r="ALQ416" s="3"/>
      <c r="ALR416" s="3"/>
      <c r="ALS416" s="3"/>
      <c r="ALT416" s="3"/>
      <c r="ALU416" s="3"/>
      <c r="ALV416" s="3"/>
      <c r="ALW416" s="3"/>
      <c r="ALX416" s="3"/>
      <c r="ALY416" s="3"/>
      <c r="ALZ416" s="3"/>
      <c r="AMA416" s="3"/>
      <c r="AMB416" s="3"/>
      <c r="AMC416" s="3"/>
      <c r="AMD416" s="3"/>
      <c r="AME416" s="3"/>
      <c r="AMF416" s="3"/>
      <c r="AMG416" s="3"/>
      <c r="AMH416" s="3"/>
      <c r="AMI416" s="3"/>
      <c r="AMJ416" s="3"/>
      <c r="AMK416" s="3"/>
    </row>
    <row r="417" spans="1:1025" s="109" customFormat="1" ht="42" customHeight="1">
      <c r="A417" s="48"/>
      <c r="B417" s="3"/>
      <c r="C417" s="3"/>
      <c r="D417" s="3"/>
      <c r="E417" s="3"/>
      <c r="F417" s="4"/>
      <c r="G417" s="4"/>
      <c r="H417" s="4"/>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c r="WE417" s="3"/>
      <c r="WF417" s="3"/>
      <c r="WG417" s="3"/>
      <c r="WH417" s="3"/>
      <c r="WI417" s="3"/>
      <c r="WJ417" s="3"/>
      <c r="WK417" s="3"/>
      <c r="WL417" s="3"/>
      <c r="WM417" s="3"/>
      <c r="WN417" s="3"/>
      <c r="WO417" s="3"/>
      <c r="WP417" s="3"/>
      <c r="WQ417" s="3"/>
      <c r="WR417" s="3"/>
      <c r="WS417" s="3"/>
      <c r="WT417" s="3"/>
      <c r="WU417" s="3"/>
      <c r="WV417" s="3"/>
      <c r="WW417" s="3"/>
      <c r="WX417" s="3"/>
      <c r="WY417" s="3"/>
      <c r="WZ417" s="3"/>
      <c r="XA417" s="3"/>
      <c r="XB417" s="3"/>
      <c r="XC417" s="3"/>
      <c r="XD417" s="3"/>
      <c r="XE417" s="3"/>
      <c r="XF417" s="3"/>
      <c r="XG417" s="3"/>
      <c r="XH417" s="3"/>
      <c r="XI417" s="3"/>
      <c r="XJ417" s="3"/>
      <c r="XK417" s="3"/>
      <c r="XL417" s="3"/>
      <c r="XM417" s="3"/>
      <c r="XN417" s="3"/>
      <c r="XO417" s="3"/>
      <c r="XP417" s="3"/>
      <c r="XQ417" s="3"/>
      <c r="XR417" s="3"/>
      <c r="XS417" s="3"/>
      <c r="XT417" s="3"/>
      <c r="XU417" s="3"/>
      <c r="XV417" s="3"/>
      <c r="XW417" s="3"/>
      <c r="XX417" s="3"/>
      <c r="XY417" s="3"/>
      <c r="XZ417" s="3"/>
      <c r="YA417" s="3"/>
      <c r="YB417" s="3"/>
      <c r="YC417" s="3"/>
      <c r="YD417" s="3"/>
      <c r="YE417" s="3"/>
      <c r="YF417" s="3"/>
      <c r="YG417" s="3"/>
      <c r="YH417" s="3"/>
      <c r="YI417" s="3"/>
      <c r="YJ417" s="3"/>
      <c r="YK417" s="3"/>
      <c r="YL417" s="3"/>
      <c r="YM417" s="3"/>
      <c r="YN417" s="3"/>
      <c r="YO417" s="3"/>
      <c r="YP417" s="3"/>
      <c r="YQ417" s="3"/>
      <c r="YR417" s="3"/>
      <c r="YS417" s="3"/>
      <c r="YT417" s="3"/>
      <c r="YU417" s="3"/>
      <c r="YV417" s="3"/>
      <c r="YW417" s="3"/>
      <c r="YX417" s="3"/>
      <c r="YY417" s="3"/>
      <c r="YZ417" s="3"/>
      <c r="ZA417" s="3"/>
      <c r="ZB417" s="3"/>
      <c r="ZC417" s="3"/>
      <c r="ZD417" s="3"/>
      <c r="ZE417" s="3"/>
      <c r="ZF417" s="3"/>
      <c r="ZG417" s="3"/>
      <c r="ZH417" s="3"/>
      <c r="ZI417" s="3"/>
      <c r="ZJ417" s="3"/>
      <c r="ZK417" s="3"/>
      <c r="ZL417" s="3"/>
      <c r="ZM417" s="3"/>
      <c r="ZN417" s="3"/>
      <c r="ZO417" s="3"/>
      <c r="ZP417" s="3"/>
      <c r="ZQ417" s="3"/>
      <c r="ZR417" s="3"/>
      <c r="ZS417" s="3"/>
      <c r="ZT417" s="3"/>
      <c r="ZU417" s="3"/>
      <c r="ZV417" s="3"/>
      <c r="ZW417" s="3"/>
      <c r="ZX417" s="3"/>
      <c r="ZY417" s="3"/>
      <c r="ZZ417" s="3"/>
      <c r="AAA417" s="3"/>
      <c r="AAB417" s="3"/>
      <c r="AAC417" s="3"/>
      <c r="AAD417" s="3"/>
      <c r="AAE417" s="3"/>
      <c r="AAF417" s="3"/>
      <c r="AAG417" s="3"/>
      <c r="AAH417" s="3"/>
      <c r="AAI417" s="3"/>
      <c r="AAJ417" s="3"/>
      <c r="AAK417" s="3"/>
      <c r="AAL417" s="3"/>
      <c r="AAM417" s="3"/>
      <c r="AAN417" s="3"/>
      <c r="AAO417" s="3"/>
      <c r="AAP417" s="3"/>
      <c r="AAQ417" s="3"/>
      <c r="AAR417" s="3"/>
      <c r="AAS417" s="3"/>
      <c r="AAT417" s="3"/>
      <c r="AAU417" s="3"/>
      <c r="AAV417" s="3"/>
      <c r="AAW417" s="3"/>
      <c r="AAX417" s="3"/>
      <c r="AAY417" s="3"/>
      <c r="AAZ417" s="3"/>
      <c r="ABA417" s="3"/>
      <c r="ABB417" s="3"/>
      <c r="ABC417" s="3"/>
      <c r="ABD417" s="3"/>
      <c r="ABE417" s="3"/>
      <c r="ABF417" s="3"/>
      <c r="ABG417" s="3"/>
      <c r="ABH417" s="3"/>
      <c r="ABI417" s="3"/>
      <c r="ABJ417" s="3"/>
      <c r="ABK417" s="3"/>
      <c r="ABL417" s="3"/>
      <c r="ABM417" s="3"/>
      <c r="ABN417" s="3"/>
      <c r="ABO417" s="3"/>
      <c r="ABP417" s="3"/>
      <c r="ABQ417" s="3"/>
      <c r="ABR417" s="3"/>
      <c r="ABS417" s="3"/>
      <c r="ABT417" s="3"/>
      <c r="ABU417" s="3"/>
      <c r="ABV417" s="3"/>
      <c r="ABW417" s="3"/>
      <c r="ABX417" s="3"/>
      <c r="ABY417" s="3"/>
      <c r="ABZ417" s="3"/>
      <c r="ACA417" s="3"/>
      <c r="ACB417" s="3"/>
      <c r="ACC417" s="3"/>
      <c r="ACD417" s="3"/>
      <c r="ACE417" s="3"/>
      <c r="ACF417" s="3"/>
      <c r="ACG417" s="3"/>
      <c r="ACH417" s="3"/>
      <c r="ACI417" s="3"/>
      <c r="ACJ417" s="3"/>
      <c r="ACK417" s="3"/>
      <c r="ACL417" s="3"/>
      <c r="ACM417" s="3"/>
      <c r="ACN417" s="3"/>
      <c r="ACO417" s="3"/>
      <c r="ACP417" s="3"/>
      <c r="ACQ417" s="3"/>
      <c r="ACR417" s="3"/>
      <c r="ACS417" s="3"/>
      <c r="ACT417" s="3"/>
      <c r="ACU417" s="3"/>
      <c r="ACV417" s="3"/>
      <c r="ACW417" s="3"/>
      <c r="ACX417" s="3"/>
      <c r="ACY417" s="3"/>
      <c r="ACZ417" s="3"/>
      <c r="ADA417" s="3"/>
      <c r="ADB417" s="3"/>
      <c r="ADC417" s="3"/>
      <c r="ADD417" s="3"/>
      <c r="ADE417" s="3"/>
      <c r="ADF417" s="3"/>
      <c r="ADG417" s="3"/>
      <c r="ADH417" s="3"/>
      <c r="ADI417" s="3"/>
      <c r="ADJ417" s="3"/>
      <c r="ADK417" s="3"/>
      <c r="ADL417" s="3"/>
      <c r="ADM417" s="3"/>
      <c r="ADN417" s="3"/>
      <c r="ADO417" s="3"/>
      <c r="ADP417" s="3"/>
      <c r="ADQ417" s="3"/>
      <c r="ADR417" s="3"/>
      <c r="ADS417" s="3"/>
      <c r="ADT417" s="3"/>
      <c r="ADU417" s="3"/>
      <c r="ADV417" s="3"/>
      <c r="ADW417" s="3"/>
      <c r="ADX417" s="3"/>
      <c r="ADY417" s="3"/>
      <c r="ADZ417" s="3"/>
      <c r="AEA417" s="3"/>
      <c r="AEB417" s="3"/>
      <c r="AEC417" s="3"/>
      <c r="AED417" s="3"/>
      <c r="AEE417" s="3"/>
      <c r="AEF417" s="3"/>
      <c r="AEG417" s="3"/>
      <c r="AEH417" s="3"/>
      <c r="AEI417" s="3"/>
      <c r="AEJ417" s="3"/>
      <c r="AEK417" s="3"/>
      <c r="AEL417" s="3"/>
      <c r="AEM417" s="3"/>
      <c r="AEN417" s="3"/>
      <c r="AEO417" s="3"/>
      <c r="AEP417" s="3"/>
      <c r="AEQ417" s="3"/>
      <c r="AER417" s="3"/>
      <c r="AES417" s="3"/>
      <c r="AET417" s="3"/>
      <c r="AEU417" s="3"/>
      <c r="AEV417" s="3"/>
      <c r="AEW417" s="3"/>
      <c r="AEX417" s="3"/>
      <c r="AEY417" s="3"/>
      <c r="AEZ417" s="3"/>
      <c r="AFA417" s="3"/>
      <c r="AFB417" s="3"/>
      <c r="AFC417" s="3"/>
      <c r="AFD417" s="3"/>
      <c r="AFE417" s="3"/>
      <c r="AFF417" s="3"/>
      <c r="AFG417" s="3"/>
      <c r="AFH417" s="3"/>
      <c r="AFI417" s="3"/>
      <c r="AFJ417" s="3"/>
      <c r="AFK417" s="3"/>
      <c r="AFL417" s="3"/>
      <c r="AFM417" s="3"/>
      <c r="AFN417" s="3"/>
      <c r="AFO417" s="3"/>
      <c r="AFP417" s="3"/>
      <c r="AFQ417" s="3"/>
      <c r="AFR417" s="3"/>
      <c r="AFS417" s="3"/>
      <c r="AFT417" s="3"/>
      <c r="AFU417" s="3"/>
      <c r="AFV417" s="3"/>
      <c r="AFW417" s="3"/>
      <c r="AFX417" s="3"/>
      <c r="AFY417" s="3"/>
      <c r="AFZ417" s="3"/>
      <c r="AGA417" s="3"/>
      <c r="AGB417" s="3"/>
      <c r="AGC417" s="3"/>
      <c r="AGD417" s="3"/>
      <c r="AGE417" s="3"/>
      <c r="AGF417" s="3"/>
      <c r="AGG417" s="3"/>
      <c r="AGH417" s="3"/>
      <c r="AGI417" s="3"/>
      <c r="AGJ417" s="3"/>
      <c r="AGK417" s="3"/>
      <c r="AGL417" s="3"/>
      <c r="AGM417" s="3"/>
      <c r="AGN417" s="3"/>
      <c r="AGO417" s="3"/>
      <c r="AGP417" s="3"/>
      <c r="AGQ417" s="3"/>
      <c r="AGR417" s="3"/>
      <c r="AGS417" s="3"/>
      <c r="AGT417" s="3"/>
      <c r="AGU417" s="3"/>
      <c r="AGV417" s="3"/>
      <c r="AGW417" s="3"/>
      <c r="AGX417" s="3"/>
      <c r="AGY417" s="3"/>
      <c r="AGZ417" s="3"/>
      <c r="AHA417" s="3"/>
      <c r="AHB417" s="3"/>
      <c r="AHC417" s="3"/>
      <c r="AHD417" s="3"/>
      <c r="AHE417" s="3"/>
      <c r="AHF417" s="3"/>
      <c r="AHG417" s="3"/>
      <c r="AHH417" s="3"/>
      <c r="AHI417" s="3"/>
      <c r="AHJ417" s="3"/>
      <c r="AHK417" s="3"/>
      <c r="AHL417" s="3"/>
      <c r="AHM417" s="3"/>
      <c r="AHN417" s="3"/>
      <c r="AHO417" s="3"/>
      <c r="AHP417" s="3"/>
      <c r="AHQ417" s="3"/>
      <c r="AHR417" s="3"/>
      <c r="AHS417" s="3"/>
      <c r="AHT417" s="3"/>
      <c r="AHU417" s="3"/>
      <c r="AHV417" s="3"/>
      <c r="AHW417" s="3"/>
      <c r="AHX417" s="3"/>
      <c r="AHY417" s="3"/>
      <c r="AHZ417" s="3"/>
      <c r="AIA417" s="3"/>
      <c r="AIB417" s="3"/>
      <c r="AIC417" s="3"/>
      <c r="AID417" s="3"/>
      <c r="AIE417" s="3"/>
      <c r="AIF417" s="3"/>
      <c r="AIG417" s="3"/>
      <c r="AIH417" s="3"/>
      <c r="AII417" s="3"/>
      <c r="AIJ417" s="3"/>
      <c r="AIK417" s="3"/>
      <c r="AIL417" s="3"/>
      <c r="AIM417" s="3"/>
      <c r="AIN417" s="3"/>
      <c r="AIO417" s="3"/>
      <c r="AIP417" s="3"/>
      <c r="AIQ417" s="3"/>
      <c r="AIR417" s="3"/>
      <c r="AIS417" s="3"/>
      <c r="AIT417" s="3"/>
      <c r="AIU417" s="3"/>
      <c r="AIV417" s="3"/>
      <c r="AIW417" s="3"/>
      <c r="AIX417" s="3"/>
      <c r="AIY417" s="3"/>
      <c r="AIZ417" s="3"/>
      <c r="AJA417" s="3"/>
      <c r="AJB417" s="3"/>
      <c r="AJC417" s="3"/>
      <c r="AJD417" s="3"/>
      <c r="AJE417" s="3"/>
      <c r="AJF417" s="3"/>
      <c r="AJG417" s="3"/>
      <c r="AJH417" s="3"/>
      <c r="AJI417" s="3"/>
      <c r="AJJ417" s="3"/>
      <c r="AJK417" s="3"/>
      <c r="AJL417" s="3"/>
      <c r="AJM417" s="3"/>
      <c r="AJN417" s="3"/>
      <c r="AJO417" s="3"/>
      <c r="AJP417" s="3"/>
      <c r="AJQ417" s="3"/>
      <c r="AJR417" s="3"/>
      <c r="AJS417" s="3"/>
      <c r="AJT417" s="3"/>
      <c r="AJU417" s="3"/>
      <c r="AJV417" s="3"/>
      <c r="AJW417" s="3"/>
      <c r="AJX417" s="3"/>
      <c r="AJY417" s="3"/>
      <c r="AJZ417" s="3"/>
      <c r="AKA417" s="3"/>
      <c r="AKB417" s="3"/>
      <c r="AKC417" s="3"/>
      <c r="AKD417" s="3"/>
      <c r="AKE417" s="3"/>
      <c r="AKF417" s="3"/>
      <c r="AKG417" s="3"/>
      <c r="AKH417" s="3"/>
      <c r="AKI417" s="3"/>
      <c r="AKJ417" s="3"/>
      <c r="AKK417" s="3"/>
      <c r="AKL417" s="3"/>
      <c r="AKM417" s="3"/>
      <c r="AKN417" s="3"/>
      <c r="AKO417" s="3"/>
      <c r="AKP417" s="3"/>
      <c r="AKQ417" s="3"/>
      <c r="AKR417" s="3"/>
      <c r="AKS417" s="3"/>
      <c r="AKT417" s="3"/>
      <c r="AKU417" s="3"/>
      <c r="AKV417" s="3"/>
      <c r="AKW417" s="3"/>
      <c r="AKX417" s="3"/>
      <c r="AKY417" s="3"/>
      <c r="AKZ417" s="3"/>
      <c r="ALA417" s="3"/>
      <c r="ALB417" s="3"/>
      <c r="ALC417" s="3"/>
      <c r="ALD417" s="3"/>
      <c r="ALE417" s="3"/>
      <c r="ALF417" s="3"/>
      <c r="ALG417" s="3"/>
      <c r="ALH417" s="3"/>
      <c r="ALI417" s="3"/>
      <c r="ALJ417" s="3"/>
      <c r="ALK417" s="3"/>
      <c r="ALL417" s="3"/>
      <c r="ALM417" s="3"/>
      <c r="ALN417" s="3"/>
      <c r="ALO417" s="3"/>
      <c r="ALP417" s="3"/>
      <c r="ALQ417" s="3"/>
      <c r="ALR417" s="3"/>
      <c r="ALS417" s="3"/>
      <c r="ALT417" s="3"/>
      <c r="ALU417" s="3"/>
      <c r="ALV417" s="3"/>
      <c r="ALW417" s="3"/>
      <c r="ALX417" s="3"/>
      <c r="ALY417" s="3"/>
      <c r="ALZ417" s="3"/>
      <c r="AMA417" s="3"/>
      <c r="AMB417" s="3"/>
      <c r="AMC417" s="3"/>
      <c r="AMD417" s="3"/>
      <c r="AME417" s="3"/>
      <c r="AMF417" s="3"/>
      <c r="AMG417" s="3"/>
      <c r="AMH417" s="3"/>
      <c r="AMI417" s="3"/>
      <c r="AMJ417" s="3"/>
      <c r="AMK417" s="3"/>
    </row>
    <row r="418" spans="1:1025" s="109" customFormat="1" ht="42" customHeight="1">
      <c r="A418" s="48"/>
      <c r="B418" s="3"/>
      <c r="C418" s="3"/>
      <c r="D418" s="3"/>
      <c r="E418" s="3"/>
      <c r="F418" s="4"/>
      <c r="G418" s="4"/>
      <c r="H418" s="4"/>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c r="WY418" s="3"/>
      <c r="WZ418" s="3"/>
      <c r="XA418" s="3"/>
      <c r="XB418" s="3"/>
      <c r="XC418" s="3"/>
      <c r="XD418" s="3"/>
      <c r="XE418" s="3"/>
      <c r="XF418" s="3"/>
      <c r="XG418" s="3"/>
      <c r="XH418" s="3"/>
      <c r="XI418" s="3"/>
      <c r="XJ418" s="3"/>
      <c r="XK418" s="3"/>
      <c r="XL418" s="3"/>
      <c r="XM418" s="3"/>
      <c r="XN418" s="3"/>
      <c r="XO418" s="3"/>
      <c r="XP418" s="3"/>
      <c r="XQ418" s="3"/>
      <c r="XR418" s="3"/>
      <c r="XS418" s="3"/>
      <c r="XT418" s="3"/>
      <c r="XU418" s="3"/>
      <c r="XV418" s="3"/>
      <c r="XW418" s="3"/>
      <c r="XX418" s="3"/>
      <c r="XY418" s="3"/>
      <c r="XZ418" s="3"/>
      <c r="YA418" s="3"/>
      <c r="YB418" s="3"/>
      <c r="YC418" s="3"/>
      <c r="YD418" s="3"/>
      <c r="YE418" s="3"/>
      <c r="YF418" s="3"/>
      <c r="YG418" s="3"/>
      <c r="YH418" s="3"/>
      <c r="YI418" s="3"/>
      <c r="YJ418" s="3"/>
      <c r="YK418" s="3"/>
      <c r="YL418" s="3"/>
      <c r="YM418" s="3"/>
      <c r="YN418" s="3"/>
      <c r="YO418" s="3"/>
      <c r="YP418" s="3"/>
      <c r="YQ418" s="3"/>
      <c r="YR418" s="3"/>
      <c r="YS418" s="3"/>
      <c r="YT418" s="3"/>
      <c r="YU418" s="3"/>
      <c r="YV418" s="3"/>
      <c r="YW418" s="3"/>
      <c r="YX418" s="3"/>
      <c r="YY418" s="3"/>
      <c r="YZ418" s="3"/>
      <c r="ZA418" s="3"/>
      <c r="ZB418" s="3"/>
      <c r="ZC418" s="3"/>
      <c r="ZD418" s="3"/>
      <c r="ZE418" s="3"/>
      <c r="ZF418" s="3"/>
      <c r="ZG418" s="3"/>
      <c r="ZH418" s="3"/>
      <c r="ZI418" s="3"/>
      <c r="ZJ418" s="3"/>
      <c r="ZK418" s="3"/>
      <c r="ZL418" s="3"/>
      <c r="ZM418" s="3"/>
      <c r="ZN418" s="3"/>
      <c r="ZO418" s="3"/>
      <c r="ZP418" s="3"/>
      <c r="ZQ418" s="3"/>
      <c r="ZR418" s="3"/>
      <c r="ZS418" s="3"/>
      <c r="ZT418" s="3"/>
      <c r="ZU418" s="3"/>
      <c r="ZV418" s="3"/>
      <c r="ZW418" s="3"/>
      <c r="ZX418" s="3"/>
      <c r="ZY418" s="3"/>
      <c r="ZZ418" s="3"/>
      <c r="AAA418" s="3"/>
      <c r="AAB418" s="3"/>
      <c r="AAC418" s="3"/>
      <c r="AAD418" s="3"/>
      <c r="AAE418" s="3"/>
      <c r="AAF418" s="3"/>
      <c r="AAG418" s="3"/>
      <c r="AAH418" s="3"/>
      <c r="AAI418" s="3"/>
      <c r="AAJ418" s="3"/>
      <c r="AAK418" s="3"/>
      <c r="AAL418" s="3"/>
      <c r="AAM418" s="3"/>
      <c r="AAN418" s="3"/>
      <c r="AAO418" s="3"/>
      <c r="AAP418" s="3"/>
      <c r="AAQ418" s="3"/>
      <c r="AAR418" s="3"/>
      <c r="AAS418" s="3"/>
      <c r="AAT418" s="3"/>
      <c r="AAU418" s="3"/>
      <c r="AAV418" s="3"/>
      <c r="AAW418" s="3"/>
      <c r="AAX418" s="3"/>
      <c r="AAY418" s="3"/>
      <c r="AAZ418" s="3"/>
      <c r="ABA418" s="3"/>
      <c r="ABB418" s="3"/>
      <c r="ABC418" s="3"/>
      <c r="ABD418" s="3"/>
      <c r="ABE418" s="3"/>
      <c r="ABF418" s="3"/>
      <c r="ABG418" s="3"/>
      <c r="ABH418" s="3"/>
      <c r="ABI418" s="3"/>
      <c r="ABJ418" s="3"/>
      <c r="ABK418" s="3"/>
      <c r="ABL418" s="3"/>
      <c r="ABM418" s="3"/>
      <c r="ABN418" s="3"/>
      <c r="ABO418" s="3"/>
      <c r="ABP418" s="3"/>
      <c r="ABQ418" s="3"/>
      <c r="ABR418" s="3"/>
      <c r="ABS418" s="3"/>
      <c r="ABT418" s="3"/>
      <c r="ABU418" s="3"/>
      <c r="ABV418" s="3"/>
      <c r="ABW418" s="3"/>
      <c r="ABX418" s="3"/>
      <c r="ABY418" s="3"/>
      <c r="ABZ418" s="3"/>
      <c r="ACA418" s="3"/>
      <c r="ACB418" s="3"/>
      <c r="ACC418" s="3"/>
      <c r="ACD418" s="3"/>
      <c r="ACE418" s="3"/>
      <c r="ACF418" s="3"/>
      <c r="ACG418" s="3"/>
      <c r="ACH418" s="3"/>
      <c r="ACI418" s="3"/>
      <c r="ACJ418" s="3"/>
      <c r="ACK418" s="3"/>
      <c r="ACL418" s="3"/>
      <c r="ACM418" s="3"/>
      <c r="ACN418" s="3"/>
      <c r="ACO418" s="3"/>
      <c r="ACP418" s="3"/>
      <c r="ACQ418" s="3"/>
      <c r="ACR418" s="3"/>
      <c r="ACS418" s="3"/>
      <c r="ACT418" s="3"/>
      <c r="ACU418" s="3"/>
      <c r="ACV418" s="3"/>
      <c r="ACW418" s="3"/>
      <c r="ACX418" s="3"/>
      <c r="ACY418" s="3"/>
      <c r="ACZ418" s="3"/>
      <c r="ADA418" s="3"/>
      <c r="ADB418" s="3"/>
      <c r="ADC418" s="3"/>
      <c r="ADD418" s="3"/>
      <c r="ADE418" s="3"/>
      <c r="ADF418" s="3"/>
      <c r="ADG418" s="3"/>
      <c r="ADH418" s="3"/>
      <c r="ADI418" s="3"/>
      <c r="ADJ418" s="3"/>
      <c r="ADK418" s="3"/>
      <c r="ADL418" s="3"/>
      <c r="ADM418" s="3"/>
      <c r="ADN418" s="3"/>
      <c r="ADO418" s="3"/>
      <c r="ADP418" s="3"/>
      <c r="ADQ418" s="3"/>
      <c r="ADR418" s="3"/>
      <c r="ADS418" s="3"/>
      <c r="ADT418" s="3"/>
      <c r="ADU418" s="3"/>
      <c r="ADV418" s="3"/>
      <c r="ADW418" s="3"/>
      <c r="ADX418" s="3"/>
      <c r="ADY418" s="3"/>
      <c r="ADZ418" s="3"/>
      <c r="AEA418" s="3"/>
      <c r="AEB418" s="3"/>
      <c r="AEC418" s="3"/>
      <c r="AED418" s="3"/>
      <c r="AEE418" s="3"/>
      <c r="AEF418" s="3"/>
      <c r="AEG418" s="3"/>
      <c r="AEH418" s="3"/>
      <c r="AEI418" s="3"/>
      <c r="AEJ418" s="3"/>
      <c r="AEK418" s="3"/>
      <c r="AEL418" s="3"/>
      <c r="AEM418" s="3"/>
      <c r="AEN418" s="3"/>
      <c r="AEO418" s="3"/>
      <c r="AEP418" s="3"/>
      <c r="AEQ418" s="3"/>
      <c r="AER418" s="3"/>
      <c r="AES418" s="3"/>
      <c r="AET418" s="3"/>
      <c r="AEU418" s="3"/>
      <c r="AEV418" s="3"/>
      <c r="AEW418" s="3"/>
      <c r="AEX418" s="3"/>
      <c r="AEY418" s="3"/>
      <c r="AEZ418" s="3"/>
      <c r="AFA418" s="3"/>
      <c r="AFB418" s="3"/>
      <c r="AFC418" s="3"/>
      <c r="AFD418" s="3"/>
      <c r="AFE418" s="3"/>
      <c r="AFF418" s="3"/>
      <c r="AFG418" s="3"/>
      <c r="AFH418" s="3"/>
      <c r="AFI418" s="3"/>
      <c r="AFJ418" s="3"/>
      <c r="AFK418" s="3"/>
      <c r="AFL418" s="3"/>
      <c r="AFM418" s="3"/>
      <c r="AFN418" s="3"/>
      <c r="AFO418" s="3"/>
      <c r="AFP418" s="3"/>
      <c r="AFQ418" s="3"/>
      <c r="AFR418" s="3"/>
      <c r="AFS418" s="3"/>
      <c r="AFT418" s="3"/>
      <c r="AFU418" s="3"/>
      <c r="AFV418" s="3"/>
      <c r="AFW418" s="3"/>
      <c r="AFX418" s="3"/>
      <c r="AFY418" s="3"/>
      <c r="AFZ418" s="3"/>
      <c r="AGA418" s="3"/>
      <c r="AGB418" s="3"/>
      <c r="AGC418" s="3"/>
      <c r="AGD418" s="3"/>
      <c r="AGE418" s="3"/>
      <c r="AGF418" s="3"/>
      <c r="AGG418" s="3"/>
      <c r="AGH418" s="3"/>
      <c r="AGI418" s="3"/>
      <c r="AGJ418" s="3"/>
      <c r="AGK418" s="3"/>
      <c r="AGL418" s="3"/>
      <c r="AGM418" s="3"/>
      <c r="AGN418" s="3"/>
      <c r="AGO418" s="3"/>
      <c r="AGP418" s="3"/>
      <c r="AGQ418" s="3"/>
      <c r="AGR418" s="3"/>
      <c r="AGS418" s="3"/>
      <c r="AGT418" s="3"/>
      <c r="AGU418" s="3"/>
      <c r="AGV418" s="3"/>
      <c r="AGW418" s="3"/>
      <c r="AGX418" s="3"/>
      <c r="AGY418" s="3"/>
      <c r="AGZ418" s="3"/>
      <c r="AHA418" s="3"/>
      <c r="AHB418" s="3"/>
      <c r="AHC418" s="3"/>
      <c r="AHD418" s="3"/>
      <c r="AHE418" s="3"/>
      <c r="AHF418" s="3"/>
      <c r="AHG418" s="3"/>
      <c r="AHH418" s="3"/>
      <c r="AHI418" s="3"/>
      <c r="AHJ418" s="3"/>
      <c r="AHK418" s="3"/>
      <c r="AHL418" s="3"/>
      <c r="AHM418" s="3"/>
      <c r="AHN418" s="3"/>
      <c r="AHO418" s="3"/>
      <c r="AHP418" s="3"/>
      <c r="AHQ418" s="3"/>
      <c r="AHR418" s="3"/>
      <c r="AHS418" s="3"/>
      <c r="AHT418" s="3"/>
      <c r="AHU418" s="3"/>
      <c r="AHV418" s="3"/>
      <c r="AHW418" s="3"/>
      <c r="AHX418" s="3"/>
      <c r="AHY418" s="3"/>
      <c r="AHZ418" s="3"/>
      <c r="AIA418" s="3"/>
      <c r="AIB418" s="3"/>
      <c r="AIC418" s="3"/>
      <c r="AID418" s="3"/>
      <c r="AIE418" s="3"/>
      <c r="AIF418" s="3"/>
      <c r="AIG418" s="3"/>
      <c r="AIH418" s="3"/>
      <c r="AII418" s="3"/>
      <c r="AIJ418" s="3"/>
      <c r="AIK418" s="3"/>
      <c r="AIL418" s="3"/>
      <c r="AIM418" s="3"/>
      <c r="AIN418" s="3"/>
      <c r="AIO418" s="3"/>
      <c r="AIP418" s="3"/>
      <c r="AIQ418" s="3"/>
      <c r="AIR418" s="3"/>
      <c r="AIS418" s="3"/>
      <c r="AIT418" s="3"/>
      <c r="AIU418" s="3"/>
      <c r="AIV418" s="3"/>
      <c r="AIW418" s="3"/>
      <c r="AIX418" s="3"/>
      <c r="AIY418" s="3"/>
      <c r="AIZ418" s="3"/>
      <c r="AJA418" s="3"/>
      <c r="AJB418" s="3"/>
      <c r="AJC418" s="3"/>
      <c r="AJD418" s="3"/>
      <c r="AJE418" s="3"/>
      <c r="AJF418" s="3"/>
      <c r="AJG418" s="3"/>
      <c r="AJH418" s="3"/>
      <c r="AJI418" s="3"/>
      <c r="AJJ418" s="3"/>
      <c r="AJK418" s="3"/>
      <c r="AJL418" s="3"/>
      <c r="AJM418" s="3"/>
      <c r="AJN418" s="3"/>
      <c r="AJO418" s="3"/>
      <c r="AJP418" s="3"/>
      <c r="AJQ418" s="3"/>
      <c r="AJR418" s="3"/>
      <c r="AJS418" s="3"/>
      <c r="AJT418" s="3"/>
      <c r="AJU418" s="3"/>
      <c r="AJV418" s="3"/>
      <c r="AJW418" s="3"/>
      <c r="AJX418" s="3"/>
      <c r="AJY418" s="3"/>
      <c r="AJZ418" s="3"/>
      <c r="AKA418" s="3"/>
      <c r="AKB418" s="3"/>
      <c r="AKC418" s="3"/>
      <c r="AKD418" s="3"/>
      <c r="AKE418" s="3"/>
      <c r="AKF418" s="3"/>
      <c r="AKG418" s="3"/>
      <c r="AKH418" s="3"/>
      <c r="AKI418" s="3"/>
      <c r="AKJ418" s="3"/>
      <c r="AKK418" s="3"/>
      <c r="AKL418" s="3"/>
      <c r="AKM418" s="3"/>
      <c r="AKN418" s="3"/>
      <c r="AKO418" s="3"/>
      <c r="AKP418" s="3"/>
      <c r="AKQ418" s="3"/>
      <c r="AKR418" s="3"/>
      <c r="AKS418" s="3"/>
      <c r="AKT418" s="3"/>
      <c r="AKU418" s="3"/>
      <c r="AKV418" s="3"/>
      <c r="AKW418" s="3"/>
      <c r="AKX418" s="3"/>
      <c r="AKY418" s="3"/>
      <c r="AKZ418" s="3"/>
      <c r="ALA418" s="3"/>
      <c r="ALB418" s="3"/>
      <c r="ALC418" s="3"/>
      <c r="ALD418" s="3"/>
      <c r="ALE418" s="3"/>
      <c r="ALF418" s="3"/>
      <c r="ALG418" s="3"/>
      <c r="ALH418" s="3"/>
      <c r="ALI418" s="3"/>
      <c r="ALJ418" s="3"/>
      <c r="ALK418" s="3"/>
      <c r="ALL418" s="3"/>
      <c r="ALM418" s="3"/>
      <c r="ALN418" s="3"/>
      <c r="ALO418" s="3"/>
      <c r="ALP418" s="3"/>
      <c r="ALQ418" s="3"/>
      <c r="ALR418" s="3"/>
      <c r="ALS418" s="3"/>
      <c r="ALT418" s="3"/>
      <c r="ALU418" s="3"/>
      <c r="ALV418" s="3"/>
      <c r="ALW418" s="3"/>
      <c r="ALX418" s="3"/>
      <c r="ALY418" s="3"/>
      <c r="ALZ418" s="3"/>
      <c r="AMA418" s="3"/>
      <c r="AMB418" s="3"/>
      <c r="AMC418" s="3"/>
      <c r="AMD418" s="3"/>
      <c r="AME418" s="3"/>
      <c r="AMF418" s="3"/>
      <c r="AMG418" s="3"/>
      <c r="AMH418" s="3"/>
      <c r="AMI418" s="3"/>
      <c r="AMJ418" s="3"/>
      <c r="AMK418" s="3"/>
    </row>
    <row r="419" spans="1:1025" s="109" customFormat="1" ht="42" customHeight="1">
      <c r="A419" s="48"/>
      <c r="B419" s="3"/>
      <c r="C419" s="3"/>
      <c r="D419" s="3"/>
      <c r="E419" s="3"/>
      <c r="F419" s="4"/>
      <c r="G419" s="4"/>
      <c r="H419" s="4"/>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c r="WE419" s="3"/>
      <c r="WF419" s="3"/>
      <c r="WG419" s="3"/>
      <c r="WH419" s="3"/>
      <c r="WI419" s="3"/>
      <c r="WJ419" s="3"/>
      <c r="WK419" s="3"/>
      <c r="WL419" s="3"/>
      <c r="WM419" s="3"/>
      <c r="WN419" s="3"/>
      <c r="WO419" s="3"/>
      <c r="WP419" s="3"/>
      <c r="WQ419" s="3"/>
      <c r="WR419" s="3"/>
      <c r="WS419" s="3"/>
      <c r="WT419" s="3"/>
      <c r="WU419" s="3"/>
      <c r="WV419" s="3"/>
      <c r="WW419" s="3"/>
      <c r="WX419" s="3"/>
      <c r="WY419" s="3"/>
      <c r="WZ419" s="3"/>
      <c r="XA419" s="3"/>
      <c r="XB419" s="3"/>
      <c r="XC419" s="3"/>
      <c r="XD419" s="3"/>
      <c r="XE419" s="3"/>
      <c r="XF419" s="3"/>
      <c r="XG419" s="3"/>
      <c r="XH419" s="3"/>
      <c r="XI419" s="3"/>
      <c r="XJ419" s="3"/>
      <c r="XK419" s="3"/>
      <c r="XL419" s="3"/>
      <c r="XM419" s="3"/>
      <c r="XN419" s="3"/>
      <c r="XO419" s="3"/>
      <c r="XP419" s="3"/>
      <c r="XQ419" s="3"/>
      <c r="XR419" s="3"/>
      <c r="XS419" s="3"/>
      <c r="XT419" s="3"/>
      <c r="XU419" s="3"/>
      <c r="XV419" s="3"/>
      <c r="XW419" s="3"/>
      <c r="XX419" s="3"/>
      <c r="XY419" s="3"/>
      <c r="XZ419" s="3"/>
      <c r="YA419" s="3"/>
      <c r="YB419" s="3"/>
      <c r="YC419" s="3"/>
      <c r="YD419" s="3"/>
      <c r="YE419" s="3"/>
      <c r="YF419" s="3"/>
      <c r="YG419" s="3"/>
      <c r="YH419" s="3"/>
      <c r="YI419" s="3"/>
      <c r="YJ419" s="3"/>
      <c r="YK419" s="3"/>
      <c r="YL419" s="3"/>
      <c r="YM419" s="3"/>
      <c r="YN419" s="3"/>
      <c r="YO419" s="3"/>
      <c r="YP419" s="3"/>
      <c r="YQ419" s="3"/>
      <c r="YR419" s="3"/>
      <c r="YS419" s="3"/>
      <c r="YT419" s="3"/>
      <c r="YU419" s="3"/>
      <c r="YV419" s="3"/>
      <c r="YW419" s="3"/>
      <c r="YX419" s="3"/>
      <c r="YY419" s="3"/>
      <c r="YZ419" s="3"/>
      <c r="ZA419" s="3"/>
      <c r="ZB419" s="3"/>
      <c r="ZC419" s="3"/>
      <c r="ZD419" s="3"/>
      <c r="ZE419" s="3"/>
      <c r="ZF419" s="3"/>
      <c r="ZG419" s="3"/>
      <c r="ZH419" s="3"/>
      <c r="ZI419" s="3"/>
      <c r="ZJ419" s="3"/>
      <c r="ZK419" s="3"/>
      <c r="ZL419" s="3"/>
      <c r="ZM419" s="3"/>
      <c r="ZN419" s="3"/>
      <c r="ZO419" s="3"/>
      <c r="ZP419" s="3"/>
      <c r="ZQ419" s="3"/>
      <c r="ZR419" s="3"/>
      <c r="ZS419" s="3"/>
      <c r="ZT419" s="3"/>
      <c r="ZU419" s="3"/>
      <c r="ZV419" s="3"/>
      <c r="ZW419" s="3"/>
      <c r="ZX419" s="3"/>
      <c r="ZY419" s="3"/>
      <c r="ZZ419" s="3"/>
      <c r="AAA419" s="3"/>
      <c r="AAB419" s="3"/>
      <c r="AAC419" s="3"/>
      <c r="AAD419" s="3"/>
      <c r="AAE419" s="3"/>
      <c r="AAF419" s="3"/>
      <c r="AAG419" s="3"/>
      <c r="AAH419" s="3"/>
      <c r="AAI419" s="3"/>
      <c r="AAJ419" s="3"/>
      <c r="AAK419" s="3"/>
      <c r="AAL419" s="3"/>
      <c r="AAM419" s="3"/>
      <c r="AAN419" s="3"/>
      <c r="AAO419" s="3"/>
      <c r="AAP419" s="3"/>
      <c r="AAQ419" s="3"/>
      <c r="AAR419" s="3"/>
      <c r="AAS419" s="3"/>
      <c r="AAT419" s="3"/>
      <c r="AAU419" s="3"/>
      <c r="AAV419" s="3"/>
      <c r="AAW419" s="3"/>
      <c r="AAX419" s="3"/>
      <c r="AAY419" s="3"/>
      <c r="AAZ419" s="3"/>
      <c r="ABA419" s="3"/>
      <c r="ABB419" s="3"/>
      <c r="ABC419" s="3"/>
      <c r="ABD419" s="3"/>
      <c r="ABE419" s="3"/>
      <c r="ABF419" s="3"/>
      <c r="ABG419" s="3"/>
      <c r="ABH419" s="3"/>
      <c r="ABI419" s="3"/>
      <c r="ABJ419" s="3"/>
      <c r="ABK419" s="3"/>
      <c r="ABL419" s="3"/>
      <c r="ABM419" s="3"/>
      <c r="ABN419" s="3"/>
      <c r="ABO419" s="3"/>
      <c r="ABP419" s="3"/>
      <c r="ABQ419" s="3"/>
      <c r="ABR419" s="3"/>
      <c r="ABS419" s="3"/>
      <c r="ABT419" s="3"/>
      <c r="ABU419" s="3"/>
      <c r="ABV419" s="3"/>
      <c r="ABW419" s="3"/>
      <c r="ABX419" s="3"/>
      <c r="ABY419" s="3"/>
      <c r="ABZ419" s="3"/>
      <c r="ACA419" s="3"/>
      <c r="ACB419" s="3"/>
      <c r="ACC419" s="3"/>
      <c r="ACD419" s="3"/>
      <c r="ACE419" s="3"/>
      <c r="ACF419" s="3"/>
      <c r="ACG419" s="3"/>
      <c r="ACH419" s="3"/>
      <c r="ACI419" s="3"/>
      <c r="ACJ419" s="3"/>
      <c r="ACK419" s="3"/>
      <c r="ACL419" s="3"/>
      <c r="ACM419" s="3"/>
      <c r="ACN419" s="3"/>
      <c r="ACO419" s="3"/>
      <c r="ACP419" s="3"/>
      <c r="ACQ419" s="3"/>
      <c r="ACR419" s="3"/>
      <c r="ACS419" s="3"/>
      <c r="ACT419" s="3"/>
      <c r="ACU419" s="3"/>
      <c r="ACV419" s="3"/>
      <c r="ACW419" s="3"/>
      <c r="ACX419" s="3"/>
      <c r="ACY419" s="3"/>
      <c r="ACZ419" s="3"/>
      <c r="ADA419" s="3"/>
      <c r="ADB419" s="3"/>
      <c r="ADC419" s="3"/>
      <c r="ADD419" s="3"/>
      <c r="ADE419" s="3"/>
      <c r="ADF419" s="3"/>
      <c r="ADG419" s="3"/>
      <c r="ADH419" s="3"/>
      <c r="ADI419" s="3"/>
      <c r="ADJ419" s="3"/>
      <c r="ADK419" s="3"/>
      <c r="ADL419" s="3"/>
      <c r="ADM419" s="3"/>
      <c r="ADN419" s="3"/>
      <c r="ADO419" s="3"/>
      <c r="ADP419" s="3"/>
      <c r="ADQ419" s="3"/>
      <c r="ADR419" s="3"/>
      <c r="ADS419" s="3"/>
      <c r="ADT419" s="3"/>
      <c r="ADU419" s="3"/>
      <c r="ADV419" s="3"/>
      <c r="ADW419" s="3"/>
      <c r="ADX419" s="3"/>
      <c r="ADY419" s="3"/>
      <c r="ADZ419" s="3"/>
      <c r="AEA419" s="3"/>
      <c r="AEB419" s="3"/>
      <c r="AEC419" s="3"/>
      <c r="AED419" s="3"/>
      <c r="AEE419" s="3"/>
      <c r="AEF419" s="3"/>
      <c r="AEG419" s="3"/>
      <c r="AEH419" s="3"/>
      <c r="AEI419" s="3"/>
      <c r="AEJ419" s="3"/>
      <c r="AEK419" s="3"/>
      <c r="AEL419" s="3"/>
      <c r="AEM419" s="3"/>
      <c r="AEN419" s="3"/>
      <c r="AEO419" s="3"/>
      <c r="AEP419" s="3"/>
      <c r="AEQ419" s="3"/>
      <c r="AER419" s="3"/>
      <c r="AES419" s="3"/>
      <c r="AET419" s="3"/>
      <c r="AEU419" s="3"/>
      <c r="AEV419" s="3"/>
      <c r="AEW419" s="3"/>
      <c r="AEX419" s="3"/>
      <c r="AEY419" s="3"/>
      <c r="AEZ419" s="3"/>
      <c r="AFA419" s="3"/>
      <c r="AFB419" s="3"/>
      <c r="AFC419" s="3"/>
      <c r="AFD419" s="3"/>
      <c r="AFE419" s="3"/>
      <c r="AFF419" s="3"/>
      <c r="AFG419" s="3"/>
      <c r="AFH419" s="3"/>
      <c r="AFI419" s="3"/>
      <c r="AFJ419" s="3"/>
      <c r="AFK419" s="3"/>
      <c r="AFL419" s="3"/>
      <c r="AFM419" s="3"/>
      <c r="AFN419" s="3"/>
      <c r="AFO419" s="3"/>
      <c r="AFP419" s="3"/>
      <c r="AFQ419" s="3"/>
      <c r="AFR419" s="3"/>
      <c r="AFS419" s="3"/>
      <c r="AFT419" s="3"/>
      <c r="AFU419" s="3"/>
      <c r="AFV419" s="3"/>
      <c r="AFW419" s="3"/>
      <c r="AFX419" s="3"/>
      <c r="AFY419" s="3"/>
      <c r="AFZ419" s="3"/>
      <c r="AGA419" s="3"/>
      <c r="AGB419" s="3"/>
      <c r="AGC419" s="3"/>
      <c r="AGD419" s="3"/>
      <c r="AGE419" s="3"/>
      <c r="AGF419" s="3"/>
      <c r="AGG419" s="3"/>
      <c r="AGH419" s="3"/>
      <c r="AGI419" s="3"/>
      <c r="AGJ419" s="3"/>
      <c r="AGK419" s="3"/>
      <c r="AGL419" s="3"/>
      <c r="AGM419" s="3"/>
      <c r="AGN419" s="3"/>
      <c r="AGO419" s="3"/>
      <c r="AGP419" s="3"/>
      <c r="AGQ419" s="3"/>
      <c r="AGR419" s="3"/>
      <c r="AGS419" s="3"/>
      <c r="AGT419" s="3"/>
      <c r="AGU419" s="3"/>
      <c r="AGV419" s="3"/>
      <c r="AGW419" s="3"/>
      <c r="AGX419" s="3"/>
      <c r="AGY419" s="3"/>
      <c r="AGZ419" s="3"/>
      <c r="AHA419" s="3"/>
      <c r="AHB419" s="3"/>
      <c r="AHC419" s="3"/>
      <c r="AHD419" s="3"/>
      <c r="AHE419" s="3"/>
      <c r="AHF419" s="3"/>
      <c r="AHG419" s="3"/>
      <c r="AHH419" s="3"/>
      <c r="AHI419" s="3"/>
      <c r="AHJ419" s="3"/>
      <c r="AHK419" s="3"/>
      <c r="AHL419" s="3"/>
      <c r="AHM419" s="3"/>
      <c r="AHN419" s="3"/>
      <c r="AHO419" s="3"/>
      <c r="AHP419" s="3"/>
      <c r="AHQ419" s="3"/>
      <c r="AHR419" s="3"/>
      <c r="AHS419" s="3"/>
      <c r="AHT419" s="3"/>
      <c r="AHU419" s="3"/>
      <c r="AHV419" s="3"/>
      <c r="AHW419" s="3"/>
      <c r="AHX419" s="3"/>
      <c r="AHY419" s="3"/>
      <c r="AHZ419" s="3"/>
      <c r="AIA419" s="3"/>
      <c r="AIB419" s="3"/>
      <c r="AIC419" s="3"/>
      <c r="AID419" s="3"/>
      <c r="AIE419" s="3"/>
      <c r="AIF419" s="3"/>
      <c r="AIG419" s="3"/>
      <c r="AIH419" s="3"/>
      <c r="AII419" s="3"/>
      <c r="AIJ419" s="3"/>
      <c r="AIK419" s="3"/>
      <c r="AIL419" s="3"/>
      <c r="AIM419" s="3"/>
      <c r="AIN419" s="3"/>
      <c r="AIO419" s="3"/>
      <c r="AIP419" s="3"/>
      <c r="AIQ419" s="3"/>
      <c r="AIR419" s="3"/>
      <c r="AIS419" s="3"/>
      <c r="AIT419" s="3"/>
      <c r="AIU419" s="3"/>
      <c r="AIV419" s="3"/>
      <c r="AIW419" s="3"/>
      <c r="AIX419" s="3"/>
      <c r="AIY419" s="3"/>
      <c r="AIZ419" s="3"/>
      <c r="AJA419" s="3"/>
      <c r="AJB419" s="3"/>
      <c r="AJC419" s="3"/>
      <c r="AJD419" s="3"/>
      <c r="AJE419" s="3"/>
      <c r="AJF419" s="3"/>
      <c r="AJG419" s="3"/>
      <c r="AJH419" s="3"/>
      <c r="AJI419" s="3"/>
      <c r="AJJ419" s="3"/>
      <c r="AJK419" s="3"/>
      <c r="AJL419" s="3"/>
      <c r="AJM419" s="3"/>
      <c r="AJN419" s="3"/>
      <c r="AJO419" s="3"/>
      <c r="AJP419" s="3"/>
      <c r="AJQ419" s="3"/>
      <c r="AJR419" s="3"/>
      <c r="AJS419" s="3"/>
      <c r="AJT419" s="3"/>
      <c r="AJU419" s="3"/>
      <c r="AJV419" s="3"/>
      <c r="AJW419" s="3"/>
      <c r="AJX419" s="3"/>
      <c r="AJY419" s="3"/>
      <c r="AJZ419" s="3"/>
      <c r="AKA419" s="3"/>
      <c r="AKB419" s="3"/>
      <c r="AKC419" s="3"/>
      <c r="AKD419" s="3"/>
      <c r="AKE419" s="3"/>
      <c r="AKF419" s="3"/>
      <c r="AKG419" s="3"/>
      <c r="AKH419" s="3"/>
      <c r="AKI419" s="3"/>
      <c r="AKJ419" s="3"/>
      <c r="AKK419" s="3"/>
      <c r="AKL419" s="3"/>
      <c r="AKM419" s="3"/>
      <c r="AKN419" s="3"/>
      <c r="AKO419" s="3"/>
      <c r="AKP419" s="3"/>
      <c r="AKQ419" s="3"/>
      <c r="AKR419" s="3"/>
      <c r="AKS419" s="3"/>
      <c r="AKT419" s="3"/>
      <c r="AKU419" s="3"/>
      <c r="AKV419" s="3"/>
      <c r="AKW419" s="3"/>
      <c r="AKX419" s="3"/>
      <c r="AKY419" s="3"/>
      <c r="AKZ419" s="3"/>
      <c r="ALA419" s="3"/>
      <c r="ALB419" s="3"/>
      <c r="ALC419" s="3"/>
      <c r="ALD419" s="3"/>
      <c r="ALE419" s="3"/>
      <c r="ALF419" s="3"/>
      <c r="ALG419" s="3"/>
      <c r="ALH419" s="3"/>
      <c r="ALI419" s="3"/>
      <c r="ALJ419" s="3"/>
      <c r="ALK419" s="3"/>
      <c r="ALL419" s="3"/>
      <c r="ALM419" s="3"/>
      <c r="ALN419" s="3"/>
      <c r="ALO419" s="3"/>
      <c r="ALP419" s="3"/>
      <c r="ALQ419" s="3"/>
      <c r="ALR419" s="3"/>
      <c r="ALS419" s="3"/>
      <c r="ALT419" s="3"/>
      <c r="ALU419" s="3"/>
      <c r="ALV419" s="3"/>
      <c r="ALW419" s="3"/>
      <c r="ALX419" s="3"/>
      <c r="ALY419" s="3"/>
      <c r="ALZ419" s="3"/>
      <c r="AMA419" s="3"/>
      <c r="AMB419" s="3"/>
      <c r="AMC419" s="3"/>
      <c r="AMD419" s="3"/>
      <c r="AME419" s="3"/>
      <c r="AMF419" s="3"/>
      <c r="AMG419" s="3"/>
      <c r="AMH419" s="3"/>
      <c r="AMI419" s="3"/>
      <c r="AMJ419" s="3"/>
      <c r="AMK419" s="3"/>
    </row>
    <row r="420" spans="1:1025" s="109" customFormat="1" ht="42" customHeight="1">
      <c r="A420" s="48"/>
      <c r="B420" s="3"/>
      <c r="C420" s="3"/>
      <c r="D420" s="3"/>
      <c r="E420" s="3"/>
      <c r="F420" s="4"/>
      <c r="G420" s="4"/>
      <c r="H420" s="4"/>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c r="WE420" s="3"/>
      <c r="WF420" s="3"/>
      <c r="WG420" s="3"/>
      <c r="WH420" s="3"/>
      <c r="WI420" s="3"/>
      <c r="WJ420" s="3"/>
      <c r="WK420" s="3"/>
      <c r="WL420" s="3"/>
      <c r="WM420" s="3"/>
      <c r="WN420" s="3"/>
      <c r="WO420" s="3"/>
      <c r="WP420" s="3"/>
      <c r="WQ420" s="3"/>
      <c r="WR420" s="3"/>
      <c r="WS420" s="3"/>
      <c r="WT420" s="3"/>
      <c r="WU420" s="3"/>
      <c r="WV420" s="3"/>
      <c r="WW420" s="3"/>
      <c r="WX420" s="3"/>
      <c r="WY420" s="3"/>
      <c r="WZ420" s="3"/>
      <c r="XA420" s="3"/>
      <c r="XB420" s="3"/>
      <c r="XC420" s="3"/>
      <c r="XD420" s="3"/>
      <c r="XE420" s="3"/>
      <c r="XF420" s="3"/>
      <c r="XG420" s="3"/>
      <c r="XH420" s="3"/>
      <c r="XI420" s="3"/>
      <c r="XJ420" s="3"/>
      <c r="XK420" s="3"/>
      <c r="XL420" s="3"/>
      <c r="XM420" s="3"/>
      <c r="XN420" s="3"/>
      <c r="XO420" s="3"/>
      <c r="XP420" s="3"/>
      <c r="XQ420" s="3"/>
      <c r="XR420" s="3"/>
      <c r="XS420" s="3"/>
      <c r="XT420" s="3"/>
      <c r="XU420" s="3"/>
      <c r="XV420" s="3"/>
      <c r="XW420" s="3"/>
      <c r="XX420" s="3"/>
      <c r="XY420" s="3"/>
      <c r="XZ420" s="3"/>
      <c r="YA420" s="3"/>
      <c r="YB420" s="3"/>
      <c r="YC420" s="3"/>
      <c r="YD420" s="3"/>
      <c r="YE420" s="3"/>
      <c r="YF420" s="3"/>
      <c r="YG420" s="3"/>
      <c r="YH420" s="3"/>
      <c r="YI420" s="3"/>
      <c r="YJ420" s="3"/>
      <c r="YK420" s="3"/>
      <c r="YL420" s="3"/>
      <c r="YM420" s="3"/>
      <c r="YN420" s="3"/>
      <c r="YO420" s="3"/>
      <c r="YP420" s="3"/>
      <c r="YQ420" s="3"/>
      <c r="YR420" s="3"/>
      <c r="YS420" s="3"/>
      <c r="YT420" s="3"/>
      <c r="YU420" s="3"/>
      <c r="YV420" s="3"/>
      <c r="YW420" s="3"/>
      <c r="YX420" s="3"/>
      <c r="YY420" s="3"/>
      <c r="YZ420" s="3"/>
      <c r="ZA420" s="3"/>
      <c r="ZB420" s="3"/>
      <c r="ZC420" s="3"/>
      <c r="ZD420" s="3"/>
      <c r="ZE420" s="3"/>
      <c r="ZF420" s="3"/>
      <c r="ZG420" s="3"/>
      <c r="ZH420" s="3"/>
      <c r="ZI420" s="3"/>
      <c r="ZJ420" s="3"/>
      <c r="ZK420" s="3"/>
      <c r="ZL420" s="3"/>
      <c r="ZM420" s="3"/>
      <c r="ZN420" s="3"/>
      <c r="ZO420" s="3"/>
      <c r="ZP420" s="3"/>
      <c r="ZQ420" s="3"/>
      <c r="ZR420" s="3"/>
      <c r="ZS420" s="3"/>
      <c r="ZT420" s="3"/>
      <c r="ZU420" s="3"/>
      <c r="ZV420" s="3"/>
      <c r="ZW420" s="3"/>
      <c r="ZX420" s="3"/>
      <c r="ZY420" s="3"/>
      <c r="ZZ420" s="3"/>
      <c r="AAA420" s="3"/>
      <c r="AAB420" s="3"/>
      <c r="AAC420" s="3"/>
      <c r="AAD420" s="3"/>
      <c r="AAE420" s="3"/>
      <c r="AAF420" s="3"/>
      <c r="AAG420" s="3"/>
      <c r="AAH420" s="3"/>
      <c r="AAI420" s="3"/>
      <c r="AAJ420" s="3"/>
      <c r="AAK420" s="3"/>
      <c r="AAL420" s="3"/>
      <c r="AAM420" s="3"/>
      <c r="AAN420" s="3"/>
      <c r="AAO420" s="3"/>
      <c r="AAP420" s="3"/>
      <c r="AAQ420" s="3"/>
      <c r="AAR420" s="3"/>
      <c r="AAS420" s="3"/>
      <c r="AAT420" s="3"/>
      <c r="AAU420" s="3"/>
      <c r="AAV420" s="3"/>
      <c r="AAW420" s="3"/>
      <c r="AAX420" s="3"/>
      <c r="AAY420" s="3"/>
      <c r="AAZ420" s="3"/>
      <c r="ABA420" s="3"/>
      <c r="ABB420" s="3"/>
      <c r="ABC420" s="3"/>
      <c r="ABD420" s="3"/>
      <c r="ABE420" s="3"/>
      <c r="ABF420" s="3"/>
      <c r="ABG420" s="3"/>
      <c r="ABH420" s="3"/>
      <c r="ABI420" s="3"/>
      <c r="ABJ420" s="3"/>
      <c r="ABK420" s="3"/>
      <c r="ABL420" s="3"/>
      <c r="ABM420" s="3"/>
      <c r="ABN420" s="3"/>
      <c r="ABO420" s="3"/>
      <c r="ABP420" s="3"/>
      <c r="ABQ420" s="3"/>
      <c r="ABR420" s="3"/>
      <c r="ABS420" s="3"/>
      <c r="ABT420" s="3"/>
      <c r="ABU420" s="3"/>
      <c r="ABV420" s="3"/>
      <c r="ABW420" s="3"/>
      <c r="ABX420" s="3"/>
      <c r="ABY420" s="3"/>
      <c r="ABZ420" s="3"/>
      <c r="ACA420" s="3"/>
      <c r="ACB420" s="3"/>
      <c r="ACC420" s="3"/>
      <c r="ACD420" s="3"/>
      <c r="ACE420" s="3"/>
      <c r="ACF420" s="3"/>
      <c r="ACG420" s="3"/>
      <c r="ACH420" s="3"/>
      <c r="ACI420" s="3"/>
      <c r="ACJ420" s="3"/>
      <c r="ACK420" s="3"/>
      <c r="ACL420" s="3"/>
      <c r="ACM420" s="3"/>
      <c r="ACN420" s="3"/>
      <c r="ACO420" s="3"/>
      <c r="ACP420" s="3"/>
      <c r="ACQ420" s="3"/>
      <c r="ACR420" s="3"/>
      <c r="ACS420" s="3"/>
      <c r="ACT420" s="3"/>
      <c r="ACU420" s="3"/>
      <c r="ACV420" s="3"/>
      <c r="ACW420" s="3"/>
      <c r="ACX420" s="3"/>
      <c r="ACY420" s="3"/>
      <c r="ACZ420" s="3"/>
      <c r="ADA420" s="3"/>
      <c r="ADB420" s="3"/>
      <c r="ADC420" s="3"/>
      <c r="ADD420" s="3"/>
      <c r="ADE420" s="3"/>
      <c r="ADF420" s="3"/>
      <c r="ADG420" s="3"/>
      <c r="ADH420" s="3"/>
      <c r="ADI420" s="3"/>
      <c r="ADJ420" s="3"/>
      <c r="ADK420" s="3"/>
      <c r="ADL420" s="3"/>
      <c r="ADM420" s="3"/>
      <c r="ADN420" s="3"/>
      <c r="ADO420" s="3"/>
      <c r="ADP420" s="3"/>
      <c r="ADQ420" s="3"/>
      <c r="ADR420" s="3"/>
      <c r="ADS420" s="3"/>
      <c r="ADT420" s="3"/>
      <c r="ADU420" s="3"/>
      <c r="ADV420" s="3"/>
      <c r="ADW420" s="3"/>
      <c r="ADX420" s="3"/>
      <c r="ADY420" s="3"/>
      <c r="ADZ420" s="3"/>
      <c r="AEA420" s="3"/>
      <c r="AEB420" s="3"/>
      <c r="AEC420" s="3"/>
      <c r="AED420" s="3"/>
      <c r="AEE420" s="3"/>
      <c r="AEF420" s="3"/>
      <c r="AEG420" s="3"/>
      <c r="AEH420" s="3"/>
      <c r="AEI420" s="3"/>
      <c r="AEJ420" s="3"/>
      <c r="AEK420" s="3"/>
      <c r="AEL420" s="3"/>
      <c r="AEM420" s="3"/>
      <c r="AEN420" s="3"/>
      <c r="AEO420" s="3"/>
      <c r="AEP420" s="3"/>
      <c r="AEQ420" s="3"/>
      <c r="AER420" s="3"/>
      <c r="AES420" s="3"/>
      <c r="AET420" s="3"/>
      <c r="AEU420" s="3"/>
      <c r="AEV420" s="3"/>
      <c r="AEW420" s="3"/>
      <c r="AEX420" s="3"/>
      <c r="AEY420" s="3"/>
      <c r="AEZ420" s="3"/>
      <c r="AFA420" s="3"/>
      <c r="AFB420" s="3"/>
      <c r="AFC420" s="3"/>
      <c r="AFD420" s="3"/>
      <c r="AFE420" s="3"/>
      <c r="AFF420" s="3"/>
      <c r="AFG420" s="3"/>
      <c r="AFH420" s="3"/>
      <c r="AFI420" s="3"/>
      <c r="AFJ420" s="3"/>
      <c r="AFK420" s="3"/>
      <c r="AFL420" s="3"/>
      <c r="AFM420" s="3"/>
      <c r="AFN420" s="3"/>
      <c r="AFO420" s="3"/>
      <c r="AFP420" s="3"/>
      <c r="AFQ420" s="3"/>
      <c r="AFR420" s="3"/>
      <c r="AFS420" s="3"/>
      <c r="AFT420" s="3"/>
      <c r="AFU420" s="3"/>
      <c r="AFV420" s="3"/>
      <c r="AFW420" s="3"/>
      <c r="AFX420" s="3"/>
      <c r="AFY420" s="3"/>
      <c r="AFZ420" s="3"/>
      <c r="AGA420" s="3"/>
      <c r="AGB420" s="3"/>
      <c r="AGC420" s="3"/>
      <c r="AGD420" s="3"/>
      <c r="AGE420" s="3"/>
      <c r="AGF420" s="3"/>
      <c r="AGG420" s="3"/>
      <c r="AGH420" s="3"/>
      <c r="AGI420" s="3"/>
      <c r="AGJ420" s="3"/>
      <c r="AGK420" s="3"/>
      <c r="AGL420" s="3"/>
      <c r="AGM420" s="3"/>
      <c r="AGN420" s="3"/>
      <c r="AGO420" s="3"/>
      <c r="AGP420" s="3"/>
      <c r="AGQ420" s="3"/>
      <c r="AGR420" s="3"/>
      <c r="AGS420" s="3"/>
      <c r="AGT420" s="3"/>
      <c r="AGU420" s="3"/>
      <c r="AGV420" s="3"/>
      <c r="AGW420" s="3"/>
      <c r="AGX420" s="3"/>
      <c r="AGY420" s="3"/>
      <c r="AGZ420" s="3"/>
      <c r="AHA420" s="3"/>
      <c r="AHB420" s="3"/>
      <c r="AHC420" s="3"/>
      <c r="AHD420" s="3"/>
      <c r="AHE420" s="3"/>
      <c r="AHF420" s="3"/>
      <c r="AHG420" s="3"/>
      <c r="AHH420" s="3"/>
      <c r="AHI420" s="3"/>
      <c r="AHJ420" s="3"/>
      <c r="AHK420" s="3"/>
      <c r="AHL420" s="3"/>
      <c r="AHM420" s="3"/>
      <c r="AHN420" s="3"/>
      <c r="AHO420" s="3"/>
      <c r="AHP420" s="3"/>
      <c r="AHQ420" s="3"/>
      <c r="AHR420" s="3"/>
      <c r="AHS420" s="3"/>
      <c r="AHT420" s="3"/>
      <c r="AHU420" s="3"/>
      <c r="AHV420" s="3"/>
      <c r="AHW420" s="3"/>
      <c r="AHX420" s="3"/>
      <c r="AHY420" s="3"/>
      <c r="AHZ420" s="3"/>
      <c r="AIA420" s="3"/>
      <c r="AIB420" s="3"/>
      <c r="AIC420" s="3"/>
      <c r="AID420" s="3"/>
      <c r="AIE420" s="3"/>
      <c r="AIF420" s="3"/>
      <c r="AIG420" s="3"/>
      <c r="AIH420" s="3"/>
      <c r="AII420" s="3"/>
      <c r="AIJ420" s="3"/>
      <c r="AIK420" s="3"/>
      <c r="AIL420" s="3"/>
      <c r="AIM420" s="3"/>
      <c r="AIN420" s="3"/>
      <c r="AIO420" s="3"/>
      <c r="AIP420" s="3"/>
      <c r="AIQ420" s="3"/>
      <c r="AIR420" s="3"/>
      <c r="AIS420" s="3"/>
      <c r="AIT420" s="3"/>
      <c r="AIU420" s="3"/>
      <c r="AIV420" s="3"/>
      <c r="AIW420" s="3"/>
      <c r="AIX420" s="3"/>
      <c r="AIY420" s="3"/>
      <c r="AIZ420" s="3"/>
      <c r="AJA420" s="3"/>
      <c r="AJB420" s="3"/>
      <c r="AJC420" s="3"/>
      <c r="AJD420" s="3"/>
      <c r="AJE420" s="3"/>
      <c r="AJF420" s="3"/>
      <c r="AJG420" s="3"/>
      <c r="AJH420" s="3"/>
      <c r="AJI420" s="3"/>
      <c r="AJJ420" s="3"/>
      <c r="AJK420" s="3"/>
      <c r="AJL420" s="3"/>
      <c r="AJM420" s="3"/>
      <c r="AJN420" s="3"/>
      <c r="AJO420" s="3"/>
      <c r="AJP420" s="3"/>
      <c r="AJQ420" s="3"/>
      <c r="AJR420" s="3"/>
      <c r="AJS420" s="3"/>
      <c r="AJT420" s="3"/>
      <c r="AJU420" s="3"/>
      <c r="AJV420" s="3"/>
      <c r="AJW420" s="3"/>
      <c r="AJX420" s="3"/>
      <c r="AJY420" s="3"/>
      <c r="AJZ420" s="3"/>
      <c r="AKA420" s="3"/>
      <c r="AKB420" s="3"/>
      <c r="AKC420" s="3"/>
      <c r="AKD420" s="3"/>
      <c r="AKE420" s="3"/>
      <c r="AKF420" s="3"/>
      <c r="AKG420" s="3"/>
      <c r="AKH420" s="3"/>
      <c r="AKI420" s="3"/>
      <c r="AKJ420" s="3"/>
      <c r="AKK420" s="3"/>
      <c r="AKL420" s="3"/>
      <c r="AKM420" s="3"/>
      <c r="AKN420" s="3"/>
      <c r="AKO420" s="3"/>
      <c r="AKP420" s="3"/>
      <c r="AKQ420" s="3"/>
      <c r="AKR420" s="3"/>
      <c r="AKS420" s="3"/>
      <c r="AKT420" s="3"/>
      <c r="AKU420" s="3"/>
      <c r="AKV420" s="3"/>
      <c r="AKW420" s="3"/>
      <c r="AKX420" s="3"/>
      <c r="AKY420" s="3"/>
      <c r="AKZ420" s="3"/>
      <c r="ALA420" s="3"/>
      <c r="ALB420" s="3"/>
      <c r="ALC420" s="3"/>
      <c r="ALD420" s="3"/>
      <c r="ALE420" s="3"/>
      <c r="ALF420" s="3"/>
      <c r="ALG420" s="3"/>
      <c r="ALH420" s="3"/>
      <c r="ALI420" s="3"/>
      <c r="ALJ420" s="3"/>
      <c r="ALK420" s="3"/>
      <c r="ALL420" s="3"/>
      <c r="ALM420" s="3"/>
      <c r="ALN420" s="3"/>
      <c r="ALO420" s="3"/>
      <c r="ALP420" s="3"/>
      <c r="ALQ420" s="3"/>
      <c r="ALR420" s="3"/>
      <c r="ALS420" s="3"/>
      <c r="ALT420" s="3"/>
      <c r="ALU420" s="3"/>
      <c r="ALV420" s="3"/>
      <c r="ALW420" s="3"/>
      <c r="ALX420" s="3"/>
      <c r="ALY420" s="3"/>
      <c r="ALZ420" s="3"/>
      <c r="AMA420" s="3"/>
      <c r="AMB420" s="3"/>
      <c r="AMC420" s="3"/>
      <c r="AMD420" s="3"/>
      <c r="AME420" s="3"/>
      <c r="AMF420" s="3"/>
      <c r="AMG420" s="3"/>
      <c r="AMH420" s="3"/>
      <c r="AMI420" s="3"/>
      <c r="AMJ420" s="3"/>
      <c r="AMK420" s="3"/>
    </row>
    <row r="421" spans="1:1025" s="109" customFormat="1" ht="42" customHeight="1">
      <c r="A421" s="48"/>
      <c r="B421" s="3"/>
      <c r="C421" s="3"/>
      <c r="D421" s="3"/>
      <c r="E421" s="3"/>
      <c r="F421" s="4"/>
      <c r="G421" s="4"/>
      <c r="H421" s="4"/>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c r="WY421" s="3"/>
      <c r="WZ421" s="3"/>
      <c r="XA421" s="3"/>
      <c r="XB421" s="3"/>
      <c r="XC421" s="3"/>
      <c r="XD421" s="3"/>
      <c r="XE421" s="3"/>
      <c r="XF421" s="3"/>
      <c r="XG421" s="3"/>
      <c r="XH421" s="3"/>
      <c r="XI421" s="3"/>
      <c r="XJ421" s="3"/>
      <c r="XK421" s="3"/>
      <c r="XL421" s="3"/>
      <c r="XM421" s="3"/>
      <c r="XN421" s="3"/>
      <c r="XO421" s="3"/>
      <c r="XP421" s="3"/>
      <c r="XQ421" s="3"/>
      <c r="XR421" s="3"/>
      <c r="XS421" s="3"/>
      <c r="XT421" s="3"/>
      <c r="XU421" s="3"/>
      <c r="XV421" s="3"/>
      <c r="XW421" s="3"/>
      <c r="XX421" s="3"/>
      <c r="XY421" s="3"/>
      <c r="XZ421" s="3"/>
      <c r="YA421" s="3"/>
      <c r="YB421" s="3"/>
      <c r="YC421" s="3"/>
      <c r="YD421" s="3"/>
      <c r="YE421" s="3"/>
      <c r="YF421" s="3"/>
      <c r="YG421" s="3"/>
      <c r="YH421" s="3"/>
      <c r="YI421" s="3"/>
      <c r="YJ421" s="3"/>
      <c r="YK421" s="3"/>
      <c r="YL421" s="3"/>
      <c r="YM421" s="3"/>
      <c r="YN421" s="3"/>
      <c r="YO421" s="3"/>
      <c r="YP421" s="3"/>
      <c r="YQ421" s="3"/>
      <c r="YR421" s="3"/>
      <c r="YS421" s="3"/>
      <c r="YT421" s="3"/>
      <c r="YU421" s="3"/>
      <c r="YV421" s="3"/>
      <c r="YW421" s="3"/>
      <c r="YX421" s="3"/>
      <c r="YY421" s="3"/>
      <c r="YZ421" s="3"/>
      <c r="ZA421" s="3"/>
      <c r="ZB421" s="3"/>
      <c r="ZC421" s="3"/>
      <c r="ZD421" s="3"/>
      <c r="ZE421" s="3"/>
      <c r="ZF421" s="3"/>
      <c r="ZG421" s="3"/>
      <c r="ZH421" s="3"/>
      <c r="ZI421" s="3"/>
      <c r="ZJ421" s="3"/>
      <c r="ZK421" s="3"/>
      <c r="ZL421" s="3"/>
      <c r="ZM421" s="3"/>
      <c r="ZN421" s="3"/>
      <c r="ZO421" s="3"/>
      <c r="ZP421" s="3"/>
      <c r="ZQ421" s="3"/>
      <c r="ZR421" s="3"/>
      <c r="ZS421" s="3"/>
      <c r="ZT421" s="3"/>
      <c r="ZU421" s="3"/>
      <c r="ZV421" s="3"/>
      <c r="ZW421" s="3"/>
      <c r="ZX421" s="3"/>
      <c r="ZY421" s="3"/>
      <c r="ZZ421" s="3"/>
      <c r="AAA421" s="3"/>
      <c r="AAB421" s="3"/>
      <c r="AAC421" s="3"/>
      <c r="AAD421" s="3"/>
      <c r="AAE421" s="3"/>
      <c r="AAF421" s="3"/>
      <c r="AAG421" s="3"/>
      <c r="AAH421" s="3"/>
      <c r="AAI421" s="3"/>
      <c r="AAJ421" s="3"/>
      <c r="AAK421" s="3"/>
      <c r="AAL421" s="3"/>
      <c r="AAM421" s="3"/>
      <c r="AAN421" s="3"/>
      <c r="AAO421" s="3"/>
      <c r="AAP421" s="3"/>
      <c r="AAQ421" s="3"/>
      <c r="AAR421" s="3"/>
      <c r="AAS421" s="3"/>
      <c r="AAT421" s="3"/>
      <c r="AAU421" s="3"/>
      <c r="AAV421" s="3"/>
      <c r="AAW421" s="3"/>
      <c r="AAX421" s="3"/>
      <c r="AAY421" s="3"/>
      <c r="AAZ421" s="3"/>
      <c r="ABA421" s="3"/>
      <c r="ABB421" s="3"/>
      <c r="ABC421" s="3"/>
      <c r="ABD421" s="3"/>
      <c r="ABE421" s="3"/>
      <c r="ABF421" s="3"/>
      <c r="ABG421" s="3"/>
      <c r="ABH421" s="3"/>
      <c r="ABI421" s="3"/>
      <c r="ABJ421" s="3"/>
      <c r="ABK421" s="3"/>
      <c r="ABL421" s="3"/>
      <c r="ABM421" s="3"/>
      <c r="ABN421" s="3"/>
      <c r="ABO421" s="3"/>
      <c r="ABP421" s="3"/>
      <c r="ABQ421" s="3"/>
      <c r="ABR421" s="3"/>
      <c r="ABS421" s="3"/>
      <c r="ABT421" s="3"/>
      <c r="ABU421" s="3"/>
      <c r="ABV421" s="3"/>
      <c r="ABW421" s="3"/>
      <c r="ABX421" s="3"/>
      <c r="ABY421" s="3"/>
      <c r="ABZ421" s="3"/>
      <c r="ACA421" s="3"/>
      <c r="ACB421" s="3"/>
      <c r="ACC421" s="3"/>
      <c r="ACD421" s="3"/>
      <c r="ACE421" s="3"/>
      <c r="ACF421" s="3"/>
      <c r="ACG421" s="3"/>
      <c r="ACH421" s="3"/>
      <c r="ACI421" s="3"/>
      <c r="ACJ421" s="3"/>
      <c r="ACK421" s="3"/>
      <c r="ACL421" s="3"/>
      <c r="ACM421" s="3"/>
      <c r="ACN421" s="3"/>
      <c r="ACO421" s="3"/>
      <c r="ACP421" s="3"/>
      <c r="ACQ421" s="3"/>
      <c r="ACR421" s="3"/>
      <c r="ACS421" s="3"/>
      <c r="ACT421" s="3"/>
      <c r="ACU421" s="3"/>
      <c r="ACV421" s="3"/>
      <c r="ACW421" s="3"/>
      <c r="ACX421" s="3"/>
      <c r="ACY421" s="3"/>
      <c r="ACZ421" s="3"/>
      <c r="ADA421" s="3"/>
      <c r="ADB421" s="3"/>
      <c r="ADC421" s="3"/>
      <c r="ADD421" s="3"/>
      <c r="ADE421" s="3"/>
      <c r="ADF421" s="3"/>
      <c r="ADG421" s="3"/>
      <c r="ADH421" s="3"/>
      <c r="ADI421" s="3"/>
      <c r="ADJ421" s="3"/>
      <c r="ADK421" s="3"/>
      <c r="ADL421" s="3"/>
      <c r="ADM421" s="3"/>
      <c r="ADN421" s="3"/>
      <c r="ADO421" s="3"/>
      <c r="ADP421" s="3"/>
      <c r="ADQ421" s="3"/>
      <c r="ADR421" s="3"/>
      <c r="ADS421" s="3"/>
      <c r="ADT421" s="3"/>
      <c r="ADU421" s="3"/>
      <c r="ADV421" s="3"/>
      <c r="ADW421" s="3"/>
      <c r="ADX421" s="3"/>
      <c r="ADY421" s="3"/>
      <c r="ADZ421" s="3"/>
      <c r="AEA421" s="3"/>
      <c r="AEB421" s="3"/>
      <c r="AEC421" s="3"/>
      <c r="AED421" s="3"/>
      <c r="AEE421" s="3"/>
      <c r="AEF421" s="3"/>
      <c r="AEG421" s="3"/>
      <c r="AEH421" s="3"/>
      <c r="AEI421" s="3"/>
      <c r="AEJ421" s="3"/>
      <c r="AEK421" s="3"/>
      <c r="AEL421" s="3"/>
      <c r="AEM421" s="3"/>
      <c r="AEN421" s="3"/>
      <c r="AEO421" s="3"/>
      <c r="AEP421" s="3"/>
      <c r="AEQ421" s="3"/>
      <c r="AER421" s="3"/>
      <c r="AES421" s="3"/>
      <c r="AET421" s="3"/>
      <c r="AEU421" s="3"/>
      <c r="AEV421" s="3"/>
      <c r="AEW421" s="3"/>
      <c r="AEX421" s="3"/>
      <c r="AEY421" s="3"/>
      <c r="AEZ421" s="3"/>
      <c r="AFA421" s="3"/>
      <c r="AFB421" s="3"/>
      <c r="AFC421" s="3"/>
      <c r="AFD421" s="3"/>
      <c r="AFE421" s="3"/>
      <c r="AFF421" s="3"/>
      <c r="AFG421" s="3"/>
      <c r="AFH421" s="3"/>
      <c r="AFI421" s="3"/>
      <c r="AFJ421" s="3"/>
      <c r="AFK421" s="3"/>
      <c r="AFL421" s="3"/>
      <c r="AFM421" s="3"/>
      <c r="AFN421" s="3"/>
      <c r="AFO421" s="3"/>
      <c r="AFP421" s="3"/>
      <c r="AFQ421" s="3"/>
      <c r="AFR421" s="3"/>
      <c r="AFS421" s="3"/>
      <c r="AFT421" s="3"/>
      <c r="AFU421" s="3"/>
      <c r="AFV421" s="3"/>
      <c r="AFW421" s="3"/>
      <c r="AFX421" s="3"/>
      <c r="AFY421" s="3"/>
      <c r="AFZ421" s="3"/>
      <c r="AGA421" s="3"/>
      <c r="AGB421" s="3"/>
      <c r="AGC421" s="3"/>
      <c r="AGD421" s="3"/>
      <c r="AGE421" s="3"/>
      <c r="AGF421" s="3"/>
      <c r="AGG421" s="3"/>
      <c r="AGH421" s="3"/>
      <c r="AGI421" s="3"/>
      <c r="AGJ421" s="3"/>
      <c r="AGK421" s="3"/>
      <c r="AGL421" s="3"/>
      <c r="AGM421" s="3"/>
      <c r="AGN421" s="3"/>
      <c r="AGO421" s="3"/>
      <c r="AGP421" s="3"/>
      <c r="AGQ421" s="3"/>
      <c r="AGR421" s="3"/>
      <c r="AGS421" s="3"/>
      <c r="AGT421" s="3"/>
      <c r="AGU421" s="3"/>
      <c r="AGV421" s="3"/>
      <c r="AGW421" s="3"/>
      <c r="AGX421" s="3"/>
      <c r="AGY421" s="3"/>
      <c r="AGZ421" s="3"/>
      <c r="AHA421" s="3"/>
      <c r="AHB421" s="3"/>
      <c r="AHC421" s="3"/>
      <c r="AHD421" s="3"/>
      <c r="AHE421" s="3"/>
      <c r="AHF421" s="3"/>
      <c r="AHG421" s="3"/>
      <c r="AHH421" s="3"/>
      <c r="AHI421" s="3"/>
      <c r="AHJ421" s="3"/>
      <c r="AHK421" s="3"/>
      <c r="AHL421" s="3"/>
      <c r="AHM421" s="3"/>
      <c r="AHN421" s="3"/>
      <c r="AHO421" s="3"/>
      <c r="AHP421" s="3"/>
      <c r="AHQ421" s="3"/>
      <c r="AHR421" s="3"/>
      <c r="AHS421" s="3"/>
      <c r="AHT421" s="3"/>
      <c r="AHU421" s="3"/>
      <c r="AHV421" s="3"/>
      <c r="AHW421" s="3"/>
      <c r="AHX421" s="3"/>
      <c r="AHY421" s="3"/>
      <c r="AHZ421" s="3"/>
      <c r="AIA421" s="3"/>
      <c r="AIB421" s="3"/>
      <c r="AIC421" s="3"/>
      <c r="AID421" s="3"/>
      <c r="AIE421" s="3"/>
      <c r="AIF421" s="3"/>
      <c r="AIG421" s="3"/>
      <c r="AIH421" s="3"/>
      <c r="AII421" s="3"/>
      <c r="AIJ421" s="3"/>
      <c r="AIK421" s="3"/>
      <c r="AIL421" s="3"/>
      <c r="AIM421" s="3"/>
      <c r="AIN421" s="3"/>
      <c r="AIO421" s="3"/>
      <c r="AIP421" s="3"/>
      <c r="AIQ421" s="3"/>
      <c r="AIR421" s="3"/>
      <c r="AIS421" s="3"/>
      <c r="AIT421" s="3"/>
      <c r="AIU421" s="3"/>
      <c r="AIV421" s="3"/>
      <c r="AIW421" s="3"/>
      <c r="AIX421" s="3"/>
      <c r="AIY421" s="3"/>
      <c r="AIZ421" s="3"/>
      <c r="AJA421" s="3"/>
      <c r="AJB421" s="3"/>
      <c r="AJC421" s="3"/>
      <c r="AJD421" s="3"/>
      <c r="AJE421" s="3"/>
      <c r="AJF421" s="3"/>
      <c r="AJG421" s="3"/>
      <c r="AJH421" s="3"/>
      <c r="AJI421" s="3"/>
      <c r="AJJ421" s="3"/>
      <c r="AJK421" s="3"/>
      <c r="AJL421" s="3"/>
      <c r="AJM421" s="3"/>
      <c r="AJN421" s="3"/>
      <c r="AJO421" s="3"/>
      <c r="AJP421" s="3"/>
      <c r="AJQ421" s="3"/>
      <c r="AJR421" s="3"/>
      <c r="AJS421" s="3"/>
      <c r="AJT421" s="3"/>
      <c r="AJU421" s="3"/>
      <c r="AJV421" s="3"/>
      <c r="AJW421" s="3"/>
      <c r="AJX421" s="3"/>
      <c r="AJY421" s="3"/>
      <c r="AJZ421" s="3"/>
      <c r="AKA421" s="3"/>
      <c r="AKB421" s="3"/>
      <c r="AKC421" s="3"/>
      <c r="AKD421" s="3"/>
      <c r="AKE421" s="3"/>
      <c r="AKF421" s="3"/>
      <c r="AKG421" s="3"/>
      <c r="AKH421" s="3"/>
      <c r="AKI421" s="3"/>
      <c r="AKJ421" s="3"/>
      <c r="AKK421" s="3"/>
      <c r="AKL421" s="3"/>
      <c r="AKM421" s="3"/>
      <c r="AKN421" s="3"/>
      <c r="AKO421" s="3"/>
      <c r="AKP421" s="3"/>
      <c r="AKQ421" s="3"/>
      <c r="AKR421" s="3"/>
      <c r="AKS421" s="3"/>
      <c r="AKT421" s="3"/>
      <c r="AKU421" s="3"/>
      <c r="AKV421" s="3"/>
      <c r="AKW421" s="3"/>
      <c r="AKX421" s="3"/>
      <c r="AKY421" s="3"/>
      <c r="AKZ421" s="3"/>
      <c r="ALA421" s="3"/>
      <c r="ALB421" s="3"/>
      <c r="ALC421" s="3"/>
      <c r="ALD421" s="3"/>
      <c r="ALE421" s="3"/>
      <c r="ALF421" s="3"/>
      <c r="ALG421" s="3"/>
      <c r="ALH421" s="3"/>
      <c r="ALI421" s="3"/>
      <c r="ALJ421" s="3"/>
      <c r="ALK421" s="3"/>
      <c r="ALL421" s="3"/>
      <c r="ALM421" s="3"/>
      <c r="ALN421" s="3"/>
      <c r="ALO421" s="3"/>
      <c r="ALP421" s="3"/>
      <c r="ALQ421" s="3"/>
      <c r="ALR421" s="3"/>
      <c r="ALS421" s="3"/>
      <c r="ALT421" s="3"/>
      <c r="ALU421" s="3"/>
      <c r="ALV421" s="3"/>
      <c r="ALW421" s="3"/>
      <c r="ALX421" s="3"/>
      <c r="ALY421" s="3"/>
      <c r="ALZ421" s="3"/>
      <c r="AMA421" s="3"/>
      <c r="AMB421" s="3"/>
      <c r="AMC421" s="3"/>
      <c r="AMD421" s="3"/>
      <c r="AME421" s="3"/>
      <c r="AMF421" s="3"/>
      <c r="AMG421" s="3"/>
      <c r="AMH421" s="3"/>
      <c r="AMI421" s="3"/>
      <c r="AMJ421" s="3"/>
      <c r="AMK421" s="3"/>
    </row>
    <row r="422" spans="1:1025" s="109" customFormat="1" ht="42" customHeight="1">
      <c r="A422" s="48"/>
      <c r="B422" s="3"/>
      <c r="C422" s="3"/>
      <c r="D422" s="3"/>
      <c r="E422" s="3"/>
      <c r="F422" s="4"/>
      <c r="G422" s="4"/>
      <c r="H422" s="4"/>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c r="WY422" s="3"/>
      <c r="WZ422" s="3"/>
      <c r="XA422" s="3"/>
      <c r="XB422" s="3"/>
      <c r="XC422" s="3"/>
      <c r="XD422" s="3"/>
      <c r="XE422" s="3"/>
      <c r="XF422" s="3"/>
      <c r="XG422" s="3"/>
      <c r="XH422" s="3"/>
      <c r="XI422" s="3"/>
      <c r="XJ422" s="3"/>
      <c r="XK422" s="3"/>
      <c r="XL422" s="3"/>
      <c r="XM422" s="3"/>
      <c r="XN422" s="3"/>
      <c r="XO422" s="3"/>
      <c r="XP422" s="3"/>
      <c r="XQ422" s="3"/>
      <c r="XR422" s="3"/>
      <c r="XS422" s="3"/>
      <c r="XT422" s="3"/>
      <c r="XU422" s="3"/>
      <c r="XV422" s="3"/>
      <c r="XW422" s="3"/>
      <c r="XX422" s="3"/>
      <c r="XY422" s="3"/>
      <c r="XZ422" s="3"/>
      <c r="YA422" s="3"/>
      <c r="YB422" s="3"/>
      <c r="YC422" s="3"/>
      <c r="YD422" s="3"/>
      <c r="YE422" s="3"/>
      <c r="YF422" s="3"/>
      <c r="YG422" s="3"/>
      <c r="YH422" s="3"/>
      <c r="YI422" s="3"/>
      <c r="YJ422" s="3"/>
      <c r="YK422" s="3"/>
      <c r="YL422" s="3"/>
      <c r="YM422" s="3"/>
      <c r="YN422" s="3"/>
      <c r="YO422" s="3"/>
      <c r="YP422" s="3"/>
      <c r="YQ422" s="3"/>
      <c r="YR422" s="3"/>
      <c r="YS422" s="3"/>
      <c r="YT422" s="3"/>
      <c r="YU422" s="3"/>
      <c r="YV422" s="3"/>
      <c r="YW422" s="3"/>
      <c r="YX422" s="3"/>
      <c r="YY422" s="3"/>
      <c r="YZ422" s="3"/>
      <c r="ZA422" s="3"/>
      <c r="ZB422" s="3"/>
      <c r="ZC422" s="3"/>
      <c r="ZD422" s="3"/>
      <c r="ZE422" s="3"/>
      <c r="ZF422" s="3"/>
      <c r="ZG422" s="3"/>
      <c r="ZH422" s="3"/>
      <c r="ZI422" s="3"/>
      <c r="ZJ422" s="3"/>
      <c r="ZK422" s="3"/>
      <c r="ZL422" s="3"/>
      <c r="ZM422" s="3"/>
      <c r="ZN422" s="3"/>
      <c r="ZO422" s="3"/>
      <c r="ZP422" s="3"/>
      <c r="ZQ422" s="3"/>
      <c r="ZR422" s="3"/>
      <c r="ZS422" s="3"/>
      <c r="ZT422" s="3"/>
      <c r="ZU422" s="3"/>
      <c r="ZV422" s="3"/>
      <c r="ZW422" s="3"/>
      <c r="ZX422" s="3"/>
      <c r="ZY422" s="3"/>
      <c r="ZZ422" s="3"/>
      <c r="AAA422" s="3"/>
      <c r="AAB422" s="3"/>
      <c r="AAC422" s="3"/>
      <c r="AAD422" s="3"/>
      <c r="AAE422" s="3"/>
      <c r="AAF422" s="3"/>
      <c r="AAG422" s="3"/>
      <c r="AAH422" s="3"/>
      <c r="AAI422" s="3"/>
      <c r="AAJ422" s="3"/>
      <c r="AAK422" s="3"/>
      <c r="AAL422" s="3"/>
      <c r="AAM422" s="3"/>
      <c r="AAN422" s="3"/>
      <c r="AAO422" s="3"/>
      <c r="AAP422" s="3"/>
      <c r="AAQ422" s="3"/>
      <c r="AAR422" s="3"/>
      <c r="AAS422" s="3"/>
      <c r="AAT422" s="3"/>
      <c r="AAU422" s="3"/>
      <c r="AAV422" s="3"/>
      <c r="AAW422" s="3"/>
      <c r="AAX422" s="3"/>
      <c r="AAY422" s="3"/>
      <c r="AAZ422" s="3"/>
      <c r="ABA422" s="3"/>
      <c r="ABB422" s="3"/>
      <c r="ABC422" s="3"/>
      <c r="ABD422" s="3"/>
      <c r="ABE422" s="3"/>
      <c r="ABF422" s="3"/>
      <c r="ABG422" s="3"/>
      <c r="ABH422" s="3"/>
      <c r="ABI422" s="3"/>
      <c r="ABJ422" s="3"/>
      <c r="ABK422" s="3"/>
      <c r="ABL422" s="3"/>
      <c r="ABM422" s="3"/>
      <c r="ABN422" s="3"/>
      <c r="ABO422" s="3"/>
      <c r="ABP422" s="3"/>
      <c r="ABQ422" s="3"/>
      <c r="ABR422" s="3"/>
      <c r="ABS422" s="3"/>
      <c r="ABT422" s="3"/>
      <c r="ABU422" s="3"/>
      <c r="ABV422" s="3"/>
      <c r="ABW422" s="3"/>
      <c r="ABX422" s="3"/>
      <c r="ABY422" s="3"/>
      <c r="ABZ422" s="3"/>
      <c r="ACA422" s="3"/>
      <c r="ACB422" s="3"/>
      <c r="ACC422" s="3"/>
      <c r="ACD422" s="3"/>
      <c r="ACE422" s="3"/>
      <c r="ACF422" s="3"/>
      <c r="ACG422" s="3"/>
      <c r="ACH422" s="3"/>
      <c r="ACI422" s="3"/>
      <c r="ACJ422" s="3"/>
      <c r="ACK422" s="3"/>
      <c r="ACL422" s="3"/>
      <c r="ACM422" s="3"/>
      <c r="ACN422" s="3"/>
      <c r="ACO422" s="3"/>
      <c r="ACP422" s="3"/>
      <c r="ACQ422" s="3"/>
      <c r="ACR422" s="3"/>
      <c r="ACS422" s="3"/>
      <c r="ACT422" s="3"/>
      <c r="ACU422" s="3"/>
      <c r="ACV422" s="3"/>
      <c r="ACW422" s="3"/>
      <c r="ACX422" s="3"/>
      <c r="ACY422" s="3"/>
      <c r="ACZ422" s="3"/>
      <c r="ADA422" s="3"/>
      <c r="ADB422" s="3"/>
      <c r="ADC422" s="3"/>
      <c r="ADD422" s="3"/>
      <c r="ADE422" s="3"/>
      <c r="ADF422" s="3"/>
      <c r="ADG422" s="3"/>
      <c r="ADH422" s="3"/>
      <c r="ADI422" s="3"/>
      <c r="ADJ422" s="3"/>
      <c r="ADK422" s="3"/>
      <c r="ADL422" s="3"/>
      <c r="ADM422" s="3"/>
      <c r="ADN422" s="3"/>
      <c r="ADO422" s="3"/>
      <c r="ADP422" s="3"/>
      <c r="ADQ422" s="3"/>
      <c r="ADR422" s="3"/>
      <c r="ADS422" s="3"/>
      <c r="ADT422" s="3"/>
      <c r="ADU422" s="3"/>
      <c r="ADV422" s="3"/>
      <c r="ADW422" s="3"/>
      <c r="ADX422" s="3"/>
      <c r="ADY422" s="3"/>
      <c r="ADZ422" s="3"/>
      <c r="AEA422" s="3"/>
      <c r="AEB422" s="3"/>
      <c r="AEC422" s="3"/>
      <c r="AED422" s="3"/>
      <c r="AEE422" s="3"/>
      <c r="AEF422" s="3"/>
      <c r="AEG422" s="3"/>
      <c r="AEH422" s="3"/>
      <c r="AEI422" s="3"/>
      <c r="AEJ422" s="3"/>
      <c r="AEK422" s="3"/>
      <c r="AEL422" s="3"/>
      <c r="AEM422" s="3"/>
      <c r="AEN422" s="3"/>
      <c r="AEO422" s="3"/>
      <c r="AEP422" s="3"/>
      <c r="AEQ422" s="3"/>
      <c r="AER422" s="3"/>
      <c r="AES422" s="3"/>
      <c r="AET422" s="3"/>
      <c r="AEU422" s="3"/>
      <c r="AEV422" s="3"/>
      <c r="AEW422" s="3"/>
      <c r="AEX422" s="3"/>
      <c r="AEY422" s="3"/>
      <c r="AEZ422" s="3"/>
      <c r="AFA422" s="3"/>
      <c r="AFB422" s="3"/>
      <c r="AFC422" s="3"/>
      <c r="AFD422" s="3"/>
      <c r="AFE422" s="3"/>
      <c r="AFF422" s="3"/>
      <c r="AFG422" s="3"/>
      <c r="AFH422" s="3"/>
      <c r="AFI422" s="3"/>
      <c r="AFJ422" s="3"/>
      <c r="AFK422" s="3"/>
      <c r="AFL422" s="3"/>
      <c r="AFM422" s="3"/>
      <c r="AFN422" s="3"/>
      <c r="AFO422" s="3"/>
      <c r="AFP422" s="3"/>
      <c r="AFQ422" s="3"/>
      <c r="AFR422" s="3"/>
      <c r="AFS422" s="3"/>
      <c r="AFT422" s="3"/>
      <c r="AFU422" s="3"/>
      <c r="AFV422" s="3"/>
      <c r="AFW422" s="3"/>
      <c r="AFX422" s="3"/>
      <c r="AFY422" s="3"/>
      <c r="AFZ422" s="3"/>
      <c r="AGA422" s="3"/>
      <c r="AGB422" s="3"/>
      <c r="AGC422" s="3"/>
      <c r="AGD422" s="3"/>
      <c r="AGE422" s="3"/>
      <c r="AGF422" s="3"/>
      <c r="AGG422" s="3"/>
      <c r="AGH422" s="3"/>
      <c r="AGI422" s="3"/>
      <c r="AGJ422" s="3"/>
      <c r="AGK422" s="3"/>
      <c r="AGL422" s="3"/>
      <c r="AGM422" s="3"/>
      <c r="AGN422" s="3"/>
      <c r="AGO422" s="3"/>
      <c r="AGP422" s="3"/>
      <c r="AGQ422" s="3"/>
      <c r="AGR422" s="3"/>
      <c r="AGS422" s="3"/>
      <c r="AGT422" s="3"/>
      <c r="AGU422" s="3"/>
      <c r="AGV422" s="3"/>
      <c r="AGW422" s="3"/>
      <c r="AGX422" s="3"/>
      <c r="AGY422" s="3"/>
      <c r="AGZ422" s="3"/>
      <c r="AHA422" s="3"/>
      <c r="AHB422" s="3"/>
      <c r="AHC422" s="3"/>
      <c r="AHD422" s="3"/>
      <c r="AHE422" s="3"/>
      <c r="AHF422" s="3"/>
      <c r="AHG422" s="3"/>
      <c r="AHH422" s="3"/>
      <c r="AHI422" s="3"/>
      <c r="AHJ422" s="3"/>
      <c r="AHK422" s="3"/>
      <c r="AHL422" s="3"/>
      <c r="AHM422" s="3"/>
      <c r="AHN422" s="3"/>
      <c r="AHO422" s="3"/>
      <c r="AHP422" s="3"/>
      <c r="AHQ422" s="3"/>
      <c r="AHR422" s="3"/>
      <c r="AHS422" s="3"/>
      <c r="AHT422" s="3"/>
      <c r="AHU422" s="3"/>
      <c r="AHV422" s="3"/>
      <c r="AHW422" s="3"/>
      <c r="AHX422" s="3"/>
      <c r="AHY422" s="3"/>
      <c r="AHZ422" s="3"/>
      <c r="AIA422" s="3"/>
      <c r="AIB422" s="3"/>
      <c r="AIC422" s="3"/>
      <c r="AID422" s="3"/>
      <c r="AIE422" s="3"/>
      <c r="AIF422" s="3"/>
      <c r="AIG422" s="3"/>
      <c r="AIH422" s="3"/>
      <c r="AII422" s="3"/>
      <c r="AIJ422" s="3"/>
      <c r="AIK422" s="3"/>
      <c r="AIL422" s="3"/>
      <c r="AIM422" s="3"/>
      <c r="AIN422" s="3"/>
      <c r="AIO422" s="3"/>
      <c r="AIP422" s="3"/>
      <c r="AIQ422" s="3"/>
      <c r="AIR422" s="3"/>
      <c r="AIS422" s="3"/>
      <c r="AIT422" s="3"/>
      <c r="AIU422" s="3"/>
      <c r="AIV422" s="3"/>
      <c r="AIW422" s="3"/>
      <c r="AIX422" s="3"/>
      <c r="AIY422" s="3"/>
      <c r="AIZ422" s="3"/>
      <c r="AJA422" s="3"/>
      <c r="AJB422" s="3"/>
      <c r="AJC422" s="3"/>
      <c r="AJD422" s="3"/>
      <c r="AJE422" s="3"/>
      <c r="AJF422" s="3"/>
      <c r="AJG422" s="3"/>
      <c r="AJH422" s="3"/>
      <c r="AJI422" s="3"/>
      <c r="AJJ422" s="3"/>
      <c r="AJK422" s="3"/>
      <c r="AJL422" s="3"/>
      <c r="AJM422" s="3"/>
      <c r="AJN422" s="3"/>
      <c r="AJO422" s="3"/>
      <c r="AJP422" s="3"/>
      <c r="AJQ422" s="3"/>
      <c r="AJR422" s="3"/>
      <c r="AJS422" s="3"/>
      <c r="AJT422" s="3"/>
      <c r="AJU422" s="3"/>
      <c r="AJV422" s="3"/>
      <c r="AJW422" s="3"/>
      <c r="AJX422" s="3"/>
      <c r="AJY422" s="3"/>
      <c r="AJZ422" s="3"/>
      <c r="AKA422" s="3"/>
      <c r="AKB422" s="3"/>
      <c r="AKC422" s="3"/>
      <c r="AKD422" s="3"/>
      <c r="AKE422" s="3"/>
      <c r="AKF422" s="3"/>
      <c r="AKG422" s="3"/>
      <c r="AKH422" s="3"/>
      <c r="AKI422" s="3"/>
      <c r="AKJ422" s="3"/>
      <c r="AKK422" s="3"/>
      <c r="AKL422" s="3"/>
      <c r="AKM422" s="3"/>
      <c r="AKN422" s="3"/>
      <c r="AKO422" s="3"/>
      <c r="AKP422" s="3"/>
      <c r="AKQ422" s="3"/>
      <c r="AKR422" s="3"/>
      <c r="AKS422" s="3"/>
      <c r="AKT422" s="3"/>
      <c r="AKU422" s="3"/>
      <c r="AKV422" s="3"/>
      <c r="AKW422" s="3"/>
      <c r="AKX422" s="3"/>
      <c r="AKY422" s="3"/>
      <c r="AKZ422" s="3"/>
      <c r="ALA422" s="3"/>
      <c r="ALB422" s="3"/>
      <c r="ALC422" s="3"/>
      <c r="ALD422" s="3"/>
      <c r="ALE422" s="3"/>
      <c r="ALF422" s="3"/>
      <c r="ALG422" s="3"/>
      <c r="ALH422" s="3"/>
      <c r="ALI422" s="3"/>
      <c r="ALJ422" s="3"/>
      <c r="ALK422" s="3"/>
      <c r="ALL422" s="3"/>
      <c r="ALM422" s="3"/>
      <c r="ALN422" s="3"/>
      <c r="ALO422" s="3"/>
      <c r="ALP422" s="3"/>
      <c r="ALQ422" s="3"/>
      <c r="ALR422" s="3"/>
      <c r="ALS422" s="3"/>
      <c r="ALT422" s="3"/>
      <c r="ALU422" s="3"/>
      <c r="ALV422" s="3"/>
      <c r="ALW422" s="3"/>
      <c r="ALX422" s="3"/>
      <c r="ALY422" s="3"/>
      <c r="ALZ422" s="3"/>
      <c r="AMA422" s="3"/>
      <c r="AMB422" s="3"/>
      <c r="AMC422" s="3"/>
      <c r="AMD422" s="3"/>
      <c r="AME422" s="3"/>
      <c r="AMF422" s="3"/>
      <c r="AMG422" s="3"/>
      <c r="AMH422" s="3"/>
      <c r="AMI422" s="3"/>
      <c r="AMJ422" s="3"/>
      <c r="AMK422" s="3"/>
    </row>
    <row r="423" spans="1:1025" s="109" customFormat="1" ht="42" customHeight="1">
      <c r="A423" s="48"/>
      <c r="B423" s="3"/>
      <c r="C423" s="3"/>
      <c r="D423" s="3"/>
      <c r="E423" s="3"/>
      <c r="F423" s="4"/>
      <c r="G423" s="4"/>
      <c r="H423" s="4"/>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c r="WE423" s="3"/>
      <c r="WF423" s="3"/>
      <c r="WG423" s="3"/>
      <c r="WH423" s="3"/>
      <c r="WI423" s="3"/>
      <c r="WJ423" s="3"/>
      <c r="WK423" s="3"/>
      <c r="WL423" s="3"/>
      <c r="WM423" s="3"/>
      <c r="WN423" s="3"/>
      <c r="WO423" s="3"/>
      <c r="WP423" s="3"/>
      <c r="WQ423" s="3"/>
      <c r="WR423" s="3"/>
      <c r="WS423" s="3"/>
      <c r="WT423" s="3"/>
      <c r="WU423" s="3"/>
      <c r="WV423" s="3"/>
      <c r="WW423" s="3"/>
      <c r="WX423" s="3"/>
      <c r="WY423" s="3"/>
      <c r="WZ423" s="3"/>
      <c r="XA423" s="3"/>
      <c r="XB423" s="3"/>
      <c r="XC423" s="3"/>
      <c r="XD423" s="3"/>
      <c r="XE423" s="3"/>
      <c r="XF423" s="3"/>
      <c r="XG423" s="3"/>
      <c r="XH423" s="3"/>
      <c r="XI423" s="3"/>
      <c r="XJ423" s="3"/>
      <c r="XK423" s="3"/>
      <c r="XL423" s="3"/>
      <c r="XM423" s="3"/>
      <c r="XN423" s="3"/>
      <c r="XO423" s="3"/>
      <c r="XP423" s="3"/>
      <c r="XQ423" s="3"/>
      <c r="XR423" s="3"/>
      <c r="XS423" s="3"/>
      <c r="XT423" s="3"/>
      <c r="XU423" s="3"/>
      <c r="XV423" s="3"/>
      <c r="XW423" s="3"/>
      <c r="XX423" s="3"/>
      <c r="XY423" s="3"/>
      <c r="XZ423" s="3"/>
      <c r="YA423" s="3"/>
      <c r="YB423" s="3"/>
      <c r="YC423" s="3"/>
      <c r="YD423" s="3"/>
      <c r="YE423" s="3"/>
      <c r="YF423" s="3"/>
      <c r="YG423" s="3"/>
      <c r="YH423" s="3"/>
      <c r="YI423" s="3"/>
      <c r="YJ423" s="3"/>
      <c r="YK423" s="3"/>
      <c r="YL423" s="3"/>
      <c r="YM423" s="3"/>
      <c r="YN423" s="3"/>
      <c r="YO423" s="3"/>
      <c r="YP423" s="3"/>
      <c r="YQ423" s="3"/>
      <c r="YR423" s="3"/>
      <c r="YS423" s="3"/>
      <c r="YT423" s="3"/>
      <c r="YU423" s="3"/>
      <c r="YV423" s="3"/>
      <c r="YW423" s="3"/>
      <c r="YX423" s="3"/>
      <c r="YY423" s="3"/>
      <c r="YZ423" s="3"/>
      <c r="ZA423" s="3"/>
      <c r="ZB423" s="3"/>
      <c r="ZC423" s="3"/>
      <c r="ZD423" s="3"/>
      <c r="ZE423" s="3"/>
      <c r="ZF423" s="3"/>
      <c r="ZG423" s="3"/>
      <c r="ZH423" s="3"/>
      <c r="ZI423" s="3"/>
      <c r="ZJ423" s="3"/>
      <c r="ZK423" s="3"/>
      <c r="ZL423" s="3"/>
      <c r="ZM423" s="3"/>
      <c r="ZN423" s="3"/>
      <c r="ZO423" s="3"/>
      <c r="ZP423" s="3"/>
      <c r="ZQ423" s="3"/>
      <c r="ZR423" s="3"/>
      <c r="ZS423" s="3"/>
      <c r="ZT423" s="3"/>
      <c r="ZU423" s="3"/>
      <c r="ZV423" s="3"/>
      <c r="ZW423" s="3"/>
      <c r="ZX423" s="3"/>
      <c r="ZY423" s="3"/>
      <c r="ZZ423" s="3"/>
      <c r="AAA423" s="3"/>
      <c r="AAB423" s="3"/>
      <c r="AAC423" s="3"/>
      <c r="AAD423" s="3"/>
      <c r="AAE423" s="3"/>
      <c r="AAF423" s="3"/>
      <c r="AAG423" s="3"/>
      <c r="AAH423" s="3"/>
      <c r="AAI423" s="3"/>
      <c r="AAJ423" s="3"/>
      <c r="AAK423" s="3"/>
      <c r="AAL423" s="3"/>
      <c r="AAM423" s="3"/>
      <c r="AAN423" s="3"/>
      <c r="AAO423" s="3"/>
      <c r="AAP423" s="3"/>
      <c r="AAQ423" s="3"/>
      <c r="AAR423" s="3"/>
      <c r="AAS423" s="3"/>
      <c r="AAT423" s="3"/>
      <c r="AAU423" s="3"/>
      <c r="AAV423" s="3"/>
      <c r="AAW423" s="3"/>
      <c r="AAX423" s="3"/>
      <c r="AAY423" s="3"/>
      <c r="AAZ423" s="3"/>
      <c r="ABA423" s="3"/>
      <c r="ABB423" s="3"/>
      <c r="ABC423" s="3"/>
      <c r="ABD423" s="3"/>
      <c r="ABE423" s="3"/>
      <c r="ABF423" s="3"/>
      <c r="ABG423" s="3"/>
      <c r="ABH423" s="3"/>
      <c r="ABI423" s="3"/>
      <c r="ABJ423" s="3"/>
      <c r="ABK423" s="3"/>
      <c r="ABL423" s="3"/>
      <c r="ABM423" s="3"/>
      <c r="ABN423" s="3"/>
      <c r="ABO423" s="3"/>
      <c r="ABP423" s="3"/>
      <c r="ABQ423" s="3"/>
      <c r="ABR423" s="3"/>
      <c r="ABS423" s="3"/>
      <c r="ABT423" s="3"/>
      <c r="ABU423" s="3"/>
      <c r="ABV423" s="3"/>
      <c r="ABW423" s="3"/>
      <c r="ABX423" s="3"/>
      <c r="ABY423" s="3"/>
      <c r="ABZ423" s="3"/>
      <c r="ACA423" s="3"/>
      <c r="ACB423" s="3"/>
      <c r="ACC423" s="3"/>
      <c r="ACD423" s="3"/>
      <c r="ACE423" s="3"/>
      <c r="ACF423" s="3"/>
      <c r="ACG423" s="3"/>
      <c r="ACH423" s="3"/>
      <c r="ACI423" s="3"/>
      <c r="ACJ423" s="3"/>
      <c r="ACK423" s="3"/>
      <c r="ACL423" s="3"/>
      <c r="ACM423" s="3"/>
      <c r="ACN423" s="3"/>
      <c r="ACO423" s="3"/>
      <c r="ACP423" s="3"/>
      <c r="ACQ423" s="3"/>
      <c r="ACR423" s="3"/>
      <c r="ACS423" s="3"/>
      <c r="ACT423" s="3"/>
      <c r="ACU423" s="3"/>
      <c r="ACV423" s="3"/>
      <c r="ACW423" s="3"/>
      <c r="ACX423" s="3"/>
      <c r="ACY423" s="3"/>
      <c r="ACZ423" s="3"/>
      <c r="ADA423" s="3"/>
      <c r="ADB423" s="3"/>
      <c r="ADC423" s="3"/>
      <c r="ADD423" s="3"/>
      <c r="ADE423" s="3"/>
      <c r="ADF423" s="3"/>
      <c r="ADG423" s="3"/>
      <c r="ADH423" s="3"/>
      <c r="ADI423" s="3"/>
      <c r="ADJ423" s="3"/>
      <c r="ADK423" s="3"/>
      <c r="ADL423" s="3"/>
      <c r="ADM423" s="3"/>
      <c r="ADN423" s="3"/>
      <c r="ADO423" s="3"/>
      <c r="ADP423" s="3"/>
      <c r="ADQ423" s="3"/>
      <c r="ADR423" s="3"/>
      <c r="ADS423" s="3"/>
      <c r="ADT423" s="3"/>
      <c r="ADU423" s="3"/>
      <c r="ADV423" s="3"/>
      <c r="ADW423" s="3"/>
      <c r="ADX423" s="3"/>
      <c r="ADY423" s="3"/>
      <c r="ADZ423" s="3"/>
      <c r="AEA423" s="3"/>
      <c r="AEB423" s="3"/>
      <c r="AEC423" s="3"/>
      <c r="AED423" s="3"/>
      <c r="AEE423" s="3"/>
      <c r="AEF423" s="3"/>
      <c r="AEG423" s="3"/>
      <c r="AEH423" s="3"/>
      <c r="AEI423" s="3"/>
      <c r="AEJ423" s="3"/>
      <c r="AEK423" s="3"/>
      <c r="AEL423" s="3"/>
      <c r="AEM423" s="3"/>
      <c r="AEN423" s="3"/>
      <c r="AEO423" s="3"/>
      <c r="AEP423" s="3"/>
      <c r="AEQ423" s="3"/>
      <c r="AER423" s="3"/>
      <c r="AES423" s="3"/>
      <c r="AET423" s="3"/>
      <c r="AEU423" s="3"/>
      <c r="AEV423" s="3"/>
      <c r="AEW423" s="3"/>
      <c r="AEX423" s="3"/>
      <c r="AEY423" s="3"/>
      <c r="AEZ423" s="3"/>
      <c r="AFA423" s="3"/>
      <c r="AFB423" s="3"/>
      <c r="AFC423" s="3"/>
      <c r="AFD423" s="3"/>
      <c r="AFE423" s="3"/>
      <c r="AFF423" s="3"/>
      <c r="AFG423" s="3"/>
      <c r="AFH423" s="3"/>
      <c r="AFI423" s="3"/>
      <c r="AFJ423" s="3"/>
      <c r="AFK423" s="3"/>
      <c r="AFL423" s="3"/>
      <c r="AFM423" s="3"/>
      <c r="AFN423" s="3"/>
      <c r="AFO423" s="3"/>
      <c r="AFP423" s="3"/>
      <c r="AFQ423" s="3"/>
      <c r="AFR423" s="3"/>
      <c r="AFS423" s="3"/>
      <c r="AFT423" s="3"/>
      <c r="AFU423" s="3"/>
      <c r="AFV423" s="3"/>
      <c r="AFW423" s="3"/>
      <c r="AFX423" s="3"/>
      <c r="AFY423" s="3"/>
      <c r="AFZ423" s="3"/>
      <c r="AGA423" s="3"/>
      <c r="AGB423" s="3"/>
      <c r="AGC423" s="3"/>
      <c r="AGD423" s="3"/>
      <c r="AGE423" s="3"/>
      <c r="AGF423" s="3"/>
      <c r="AGG423" s="3"/>
      <c r="AGH423" s="3"/>
      <c r="AGI423" s="3"/>
      <c r="AGJ423" s="3"/>
      <c r="AGK423" s="3"/>
      <c r="AGL423" s="3"/>
      <c r="AGM423" s="3"/>
      <c r="AGN423" s="3"/>
      <c r="AGO423" s="3"/>
      <c r="AGP423" s="3"/>
      <c r="AGQ423" s="3"/>
      <c r="AGR423" s="3"/>
      <c r="AGS423" s="3"/>
      <c r="AGT423" s="3"/>
      <c r="AGU423" s="3"/>
      <c r="AGV423" s="3"/>
      <c r="AGW423" s="3"/>
      <c r="AGX423" s="3"/>
      <c r="AGY423" s="3"/>
      <c r="AGZ423" s="3"/>
      <c r="AHA423" s="3"/>
      <c r="AHB423" s="3"/>
      <c r="AHC423" s="3"/>
      <c r="AHD423" s="3"/>
      <c r="AHE423" s="3"/>
      <c r="AHF423" s="3"/>
      <c r="AHG423" s="3"/>
      <c r="AHH423" s="3"/>
      <c r="AHI423" s="3"/>
      <c r="AHJ423" s="3"/>
      <c r="AHK423" s="3"/>
      <c r="AHL423" s="3"/>
      <c r="AHM423" s="3"/>
      <c r="AHN423" s="3"/>
      <c r="AHO423" s="3"/>
      <c r="AHP423" s="3"/>
      <c r="AHQ423" s="3"/>
      <c r="AHR423" s="3"/>
      <c r="AHS423" s="3"/>
      <c r="AHT423" s="3"/>
      <c r="AHU423" s="3"/>
      <c r="AHV423" s="3"/>
      <c r="AHW423" s="3"/>
      <c r="AHX423" s="3"/>
      <c r="AHY423" s="3"/>
      <c r="AHZ423" s="3"/>
      <c r="AIA423" s="3"/>
      <c r="AIB423" s="3"/>
      <c r="AIC423" s="3"/>
      <c r="AID423" s="3"/>
      <c r="AIE423" s="3"/>
      <c r="AIF423" s="3"/>
      <c r="AIG423" s="3"/>
      <c r="AIH423" s="3"/>
      <c r="AII423" s="3"/>
      <c r="AIJ423" s="3"/>
      <c r="AIK423" s="3"/>
      <c r="AIL423" s="3"/>
      <c r="AIM423" s="3"/>
      <c r="AIN423" s="3"/>
      <c r="AIO423" s="3"/>
      <c r="AIP423" s="3"/>
      <c r="AIQ423" s="3"/>
      <c r="AIR423" s="3"/>
      <c r="AIS423" s="3"/>
      <c r="AIT423" s="3"/>
      <c r="AIU423" s="3"/>
      <c r="AIV423" s="3"/>
      <c r="AIW423" s="3"/>
      <c r="AIX423" s="3"/>
      <c r="AIY423" s="3"/>
      <c r="AIZ423" s="3"/>
      <c r="AJA423" s="3"/>
      <c r="AJB423" s="3"/>
      <c r="AJC423" s="3"/>
      <c r="AJD423" s="3"/>
      <c r="AJE423" s="3"/>
      <c r="AJF423" s="3"/>
      <c r="AJG423" s="3"/>
      <c r="AJH423" s="3"/>
      <c r="AJI423" s="3"/>
      <c r="AJJ423" s="3"/>
      <c r="AJK423" s="3"/>
      <c r="AJL423" s="3"/>
      <c r="AJM423" s="3"/>
      <c r="AJN423" s="3"/>
      <c r="AJO423" s="3"/>
      <c r="AJP423" s="3"/>
      <c r="AJQ423" s="3"/>
      <c r="AJR423" s="3"/>
      <c r="AJS423" s="3"/>
      <c r="AJT423" s="3"/>
      <c r="AJU423" s="3"/>
      <c r="AJV423" s="3"/>
      <c r="AJW423" s="3"/>
      <c r="AJX423" s="3"/>
      <c r="AJY423" s="3"/>
      <c r="AJZ423" s="3"/>
      <c r="AKA423" s="3"/>
      <c r="AKB423" s="3"/>
      <c r="AKC423" s="3"/>
      <c r="AKD423" s="3"/>
      <c r="AKE423" s="3"/>
      <c r="AKF423" s="3"/>
      <c r="AKG423" s="3"/>
      <c r="AKH423" s="3"/>
      <c r="AKI423" s="3"/>
      <c r="AKJ423" s="3"/>
      <c r="AKK423" s="3"/>
      <c r="AKL423" s="3"/>
      <c r="AKM423" s="3"/>
      <c r="AKN423" s="3"/>
      <c r="AKO423" s="3"/>
      <c r="AKP423" s="3"/>
      <c r="AKQ423" s="3"/>
      <c r="AKR423" s="3"/>
      <c r="AKS423" s="3"/>
      <c r="AKT423" s="3"/>
      <c r="AKU423" s="3"/>
      <c r="AKV423" s="3"/>
      <c r="AKW423" s="3"/>
      <c r="AKX423" s="3"/>
      <c r="AKY423" s="3"/>
      <c r="AKZ423" s="3"/>
      <c r="ALA423" s="3"/>
      <c r="ALB423" s="3"/>
      <c r="ALC423" s="3"/>
      <c r="ALD423" s="3"/>
      <c r="ALE423" s="3"/>
      <c r="ALF423" s="3"/>
      <c r="ALG423" s="3"/>
      <c r="ALH423" s="3"/>
      <c r="ALI423" s="3"/>
      <c r="ALJ423" s="3"/>
      <c r="ALK423" s="3"/>
      <c r="ALL423" s="3"/>
      <c r="ALM423" s="3"/>
      <c r="ALN423" s="3"/>
      <c r="ALO423" s="3"/>
      <c r="ALP423" s="3"/>
      <c r="ALQ423" s="3"/>
      <c r="ALR423" s="3"/>
      <c r="ALS423" s="3"/>
      <c r="ALT423" s="3"/>
      <c r="ALU423" s="3"/>
      <c r="ALV423" s="3"/>
      <c r="ALW423" s="3"/>
      <c r="ALX423" s="3"/>
      <c r="ALY423" s="3"/>
      <c r="ALZ423" s="3"/>
      <c r="AMA423" s="3"/>
      <c r="AMB423" s="3"/>
      <c r="AMC423" s="3"/>
      <c r="AMD423" s="3"/>
      <c r="AME423" s="3"/>
      <c r="AMF423" s="3"/>
      <c r="AMG423" s="3"/>
      <c r="AMH423" s="3"/>
      <c r="AMI423" s="3"/>
      <c r="AMJ423" s="3"/>
      <c r="AMK423" s="3"/>
    </row>
    <row r="424" spans="1:1025" s="109" customFormat="1" ht="42" customHeight="1">
      <c r="A424" s="48"/>
      <c r="B424" s="3"/>
      <c r="C424" s="3"/>
      <c r="D424" s="3"/>
      <c r="E424" s="3"/>
      <c r="F424" s="4"/>
      <c r="G424" s="4"/>
      <c r="H424" s="4"/>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c r="WE424" s="3"/>
      <c r="WF424" s="3"/>
      <c r="WG424" s="3"/>
      <c r="WH424" s="3"/>
      <c r="WI424" s="3"/>
      <c r="WJ424" s="3"/>
      <c r="WK424" s="3"/>
      <c r="WL424" s="3"/>
      <c r="WM424" s="3"/>
      <c r="WN424" s="3"/>
      <c r="WO424" s="3"/>
      <c r="WP424" s="3"/>
      <c r="WQ424" s="3"/>
      <c r="WR424" s="3"/>
      <c r="WS424" s="3"/>
      <c r="WT424" s="3"/>
      <c r="WU424" s="3"/>
      <c r="WV424" s="3"/>
      <c r="WW424" s="3"/>
      <c r="WX424" s="3"/>
      <c r="WY424" s="3"/>
      <c r="WZ424" s="3"/>
      <c r="XA424" s="3"/>
      <c r="XB424" s="3"/>
      <c r="XC424" s="3"/>
      <c r="XD424" s="3"/>
      <c r="XE424" s="3"/>
      <c r="XF424" s="3"/>
      <c r="XG424" s="3"/>
      <c r="XH424" s="3"/>
      <c r="XI424" s="3"/>
      <c r="XJ424" s="3"/>
      <c r="XK424" s="3"/>
      <c r="XL424" s="3"/>
      <c r="XM424" s="3"/>
      <c r="XN424" s="3"/>
      <c r="XO424" s="3"/>
      <c r="XP424" s="3"/>
      <c r="XQ424" s="3"/>
      <c r="XR424" s="3"/>
      <c r="XS424" s="3"/>
      <c r="XT424" s="3"/>
      <c r="XU424" s="3"/>
      <c r="XV424" s="3"/>
      <c r="XW424" s="3"/>
      <c r="XX424" s="3"/>
      <c r="XY424" s="3"/>
      <c r="XZ424" s="3"/>
      <c r="YA424" s="3"/>
      <c r="YB424" s="3"/>
      <c r="YC424" s="3"/>
      <c r="YD424" s="3"/>
      <c r="YE424" s="3"/>
      <c r="YF424" s="3"/>
      <c r="YG424" s="3"/>
      <c r="YH424" s="3"/>
      <c r="YI424" s="3"/>
      <c r="YJ424" s="3"/>
      <c r="YK424" s="3"/>
      <c r="YL424" s="3"/>
      <c r="YM424" s="3"/>
      <c r="YN424" s="3"/>
      <c r="YO424" s="3"/>
      <c r="YP424" s="3"/>
      <c r="YQ424" s="3"/>
      <c r="YR424" s="3"/>
      <c r="YS424" s="3"/>
      <c r="YT424" s="3"/>
      <c r="YU424" s="3"/>
      <c r="YV424" s="3"/>
      <c r="YW424" s="3"/>
      <c r="YX424" s="3"/>
      <c r="YY424" s="3"/>
      <c r="YZ424" s="3"/>
      <c r="ZA424" s="3"/>
      <c r="ZB424" s="3"/>
      <c r="ZC424" s="3"/>
      <c r="ZD424" s="3"/>
      <c r="ZE424" s="3"/>
      <c r="ZF424" s="3"/>
      <c r="ZG424" s="3"/>
      <c r="ZH424" s="3"/>
      <c r="ZI424" s="3"/>
      <c r="ZJ424" s="3"/>
      <c r="ZK424" s="3"/>
      <c r="ZL424" s="3"/>
      <c r="ZM424" s="3"/>
      <c r="ZN424" s="3"/>
      <c r="ZO424" s="3"/>
      <c r="ZP424" s="3"/>
      <c r="ZQ424" s="3"/>
      <c r="ZR424" s="3"/>
      <c r="ZS424" s="3"/>
      <c r="ZT424" s="3"/>
      <c r="ZU424" s="3"/>
      <c r="ZV424" s="3"/>
      <c r="ZW424" s="3"/>
      <c r="ZX424" s="3"/>
      <c r="ZY424" s="3"/>
      <c r="ZZ424" s="3"/>
      <c r="AAA424" s="3"/>
      <c r="AAB424" s="3"/>
      <c r="AAC424" s="3"/>
      <c r="AAD424" s="3"/>
      <c r="AAE424" s="3"/>
      <c r="AAF424" s="3"/>
      <c r="AAG424" s="3"/>
      <c r="AAH424" s="3"/>
      <c r="AAI424" s="3"/>
      <c r="AAJ424" s="3"/>
      <c r="AAK424" s="3"/>
      <c r="AAL424" s="3"/>
      <c r="AAM424" s="3"/>
      <c r="AAN424" s="3"/>
      <c r="AAO424" s="3"/>
      <c r="AAP424" s="3"/>
      <c r="AAQ424" s="3"/>
      <c r="AAR424" s="3"/>
      <c r="AAS424" s="3"/>
      <c r="AAT424" s="3"/>
      <c r="AAU424" s="3"/>
      <c r="AAV424" s="3"/>
      <c r="AAW424" s="3"/>
      <c r="AAX424" s="3"/>
      <c r="AAY424" s="3"/>
      <c r="AAZ424" s="3"/>
      <c r="ABA424" s="3"/>
      <c r="ABB424" s="3"/>
      <c r="ABC424" s="3"/>
      <c r="ABD424" s="3"/>
      <c r="ABE424" s="3"/>
      <c r="ABF424" s="3"/>
      <c r="ABG424" s="3"/>
      <c r="ABH424" s="3"/>
      <c r="ABI424" s="3"/>
      <c r="ABJ424" s="3"/>
      <c r="ABK424" s="3"/>
      <c r="ABL424" s="3"/>
      <c r="ABM424" s="3"/>
      <c r="ABN424" s="3"/>
      <c r="ABO424" s="3"/>
      <c r="ABP424" s="3"/>
      <c r="ABQ424" s="3"/>
      <c r="ABR424" s="3"/>
      <c r="ABS424" s="3"/>
      <c r="ABT424" s="3"/>
      <c r="ABU424" s="3"/>
      <c r="ABV424" s="3"/>
      <c r="ABW424" s="3"/>
      <c r="ABX424" s="3"/>
      <c r="ABY424" s="3"/>
      <c r="ABZ424" s="3"/>
      <c r="ACA424" s="3"/>
      <c r="ACB424" s="3"/>
      <c r="ACC424" s="3"/>
      <c r="ACD424" s="3"/>
      <c r="ACE424" s="3"/>
      <c r="ACF424" s="3"/>
      <c r="ACG424" s="3"/>
      <c r="ACH424" s="3"/>
      <c r="ACI424" s="3"/>
      <c r="ACJ424" s="3"/>
      <c r="ACK424" s="3"/>
      <c r="ACL424" s="3"/>
      <c r="ACM424" s="3"/>
      <c r="ACN424" s="3"/>
      <c r="ACO424" s="3"/>
      <c r="ACP424" s="3"/>
      <c r="ACQ424" s="3"/>
      <c r="ACR424" s="3"/>
      <c r="ACS424" s="3"/>
      <c r="ACT424" s="3"/>
      <c r="ACU424" s="3"/>
      <c r="ACV424" s="3"/>
      <c r="ACW424" s="3"/>
      <c r="ACX424" s="3"/>
      <c r="ACY424" s="3"/>
      <c r="ACZ424" s="3"/>
      <c r="ADA424" s="3"/>
      <c r="ADB424" s="3"/>
      <c r="ADC424" s="3"/>
      <c r="ADD424" s="3"/>
      <c r="ADE424" s="3"/>
      <c r="ADF424" s="3"/>
      <c r="ADG424" s="3"/>
      <c r="ADH424" s="3"/>
      <c r="ADI424" s="3"/>
      <c r="ADJ424" s="3"/>
      <c r="ADK424" s="3"/>
      <c r="ADL424" s="3"/>
      <c r="ADM424" s="3"/>
      <c r="ADN424" s="3"/>
      <c r="ADO424" s="3"/>
      <c r="ADP424" s="3"/>
      <c r="ADQ424" s="3"/>
      <c r="ADR424" s="3"/>
      <c r="ADS424" s="3"/>
      <c r="ADT424" s="3"/>
      <c r="ADU424" s="3"/>
      <c r="ADV424" s="3"/>
      <c r="ADW424" s="3"/>
      <c r="ADX424" s="3"/>
      <c r="ADY424" s="3"/>
      <c r="ADZ424" s="3"/>
      <c r="AEA424" s="3"/>
      <c r="AEB424" s="3"/>
      <c r="AEC424" s="3"/>
      <c r="AED424" s="3"/>
      <c r="AEE424" s="3"/>
      <c r="AEF424" s="3"/>
      <c r="AEG424" s="3"/>
      <c r="AEH424" s="3"/>
      <c r="AEI424" s="3"/>
      <c r="AEJ424" s="3"/>
      <c r="AEK424" s="3"/>
      <c r="AEL424" s="3"/>
      <c r="AEM424" s="3"/>
      <c r="AEN424" s="3"/>
      <c r="AEO424" s="3"/>
      <c r="AEP424" s="3"/>
      <c r="AEQ424" s="3"/>
      <c r="AER424" s="3"/>
      <c r="AES424" s="3"/>
      <c r="AET424" s="3"/>
      <c r="AEU424" s="3"/>
      <c r="AEV424" s="3"/>
      <c r="AEW424" s="3"/>
      <c r="AEX424" s="3"/>
      <c r="AEY424" s="3"/>
      <c r="AEZ424" s="3"/>
      <c r="AFA424" s="3"/>
      <c r="AFB424" s="3"/>
      <c r="AFC424" s="3"/>
      <c r="AFD424" s="3"/>
      <c r="AFE424" s="3"/>
      <c r="AFF424" s="3"/>
      <c r="AFG424" s="3"/>
      <c r="AFH424" s="3"/>
      <c r="AFI424" s="3"/>
      <c r="AFJ424" s="3"/>
      <c r="AFK424" s="3"/>
      <c r="AFL424" s="3"/>
      <c r="AFM424" s="3"/>
      <c r="AFN424" s="3"/>
      <c r="AFO424" s="3"/>
      <c r="AFP424" s="3"/>
      <c r="AFQ424" s="3"/>
      <c r="AFR424" s="3"/>
      <c r="AFS424" s="3"/>
      <c r="AFT424" s="3"/>
      <c r="AFU424" s="3"/>
      <c r="AFV424" s="3"/>
      <c r="AFW424" s="3"/>
      <c r="AFX424" s="3"/>
      <c r="AFY424" s="3"/>
      <c r="AFZ424" s="3"/>
      <c r="AGA424" s="3"/>
      <c r="AGB424" s="3"/>
      <c r="AGC424" s="3"/>
      <c r="AGD424" s="3"/>
      <c r="AGE424" s="3"/>
      <c r="AGF424" s="3"/>
      <c r="AGG424" s="3"/>
      <c r="AGH424" s="3"/>
      <c r="AGI424" s="3"/>
      <c r="AGJ424" s="3"/>
      <c r="AGK424" s="3"/>
      <c r="AGL424" s="3"/>
      <c r="AGM424" s="3"/>
      <c r="AGN424" s="3"/>
      <c r="AGO424" s="3"/>
      <c r="AGP424" s="3"/>
      <c r="AGQ424" s="3"/>
      <c r="AGR424" s="3"/>
      <c r="AGS424" s="3"/>
      <c r="AGT424" s="3"/>
      <c r="AGU424" s="3"/>
      <c r="AGV424" s="3"/>
      <c r="AGW424" s="3"/>
      <c r="AGX424" s="3"/>
      <c r="AGY424" s="3"/>
      <c r="AGZ424" s="3"/>
      <c r="AHA424" s="3"/>
      <c r="AHB424" s="3"/>
      <c r="AHC424" s="3"/>
      <c r="AHD424" s="3"/>
      <c r="AHE424" s="3"/>
      <c r="AHF424" s="3"/>
      <c r="AHG424" s="3"/>
      <c r="AHH424" s="3"/>
      <c r="AHI424" s="3"/>
      <c r="AHJ424" s="3"/>
      <c r="AHK424" s="3"/>
      <c r="AHL424" s="3"/>
      <c r="AHM424" s="3"/>
      <c r="AHN424" s="3"/>
      <c r="AHO424" s="3"/>
      <c r="AHP424" s="3"/>
      <c r="AHQ424" s="3"/>
      <c r="AHR424" s="3"/>
      <c r="AHS424" s="3"/>
      <c r="AHT424" s="3"/>
      <c r="AHU424" s="3"/>
      <c r="AHV424" s="3"/>
      <c r="AHW424" s="3"/>
      <c r="AHX424" s="3"/>
      <c r="AHY424" s="3"/>
      <c r="AHZ424" s="3"/>
      <c r="AIA424" s="3"/>
      <c r="AIB424" s="3"/>
      <c r="AIC424" s="3"/>
      <c r="AID424" s="3"/>
      <c r="AIE424" s="3"/>
      <c r="AIF424" s="3"/>
      <c r="AIG424" s="3"/>
      <c r="AIH424" s="3"/>
      <c r="AII424" s="3"/>
      <c r="AIJ424" s="3"/>
      <c r="AIK424" s="3"/>
      <c r="AIL424" s="3"/>
      <c r="AIM424" s="3"/>
      <c r="AIN424" s="3"/>
      <c r="AIO424" s="3"/>
      <c r="AIP424" s="3"/>
      <c r="AIQ424" s="3"/>
      <c r="AIR424" s="3"/>
      <c r="AIS424" s="3"/>
      <c r="AIT424" s="3"/>
      <c r="AIU424" s="3"/>
      <c r="AIV424" s="3"/>
      <c r="AIW424" s="3"/>
      <c r="AIX424" s="3"/>
      <c r="AIY424" s="3"/>
      <c r="AIZ424" s="3"/>
      <c r="AJA424" s="3"/>
      <c r="AJB424" s="3"/>
      <c r="AJC424" s="3"/>
      <c r="AJD424" s="3"/>
      <c r="AJE424" s="3"/>
      <c r="AJF424" s="3"/>
      <c r="AJG424" s="3"/>
      <c r="AJH424" s="3"/>
      <c r="AJI424" s="3"/>
      <c r="AJJ424" s="3"/>
      <c r="AJK424" s="3"/>
      <c r="AJL424" s="3"/>
      <c r="AJM424" s="3"/>
      <c r="AJN424" s="3"/>
      <c r="AJO424" s="3"/>
      <c r="AJP424" s="3"/>
      <c r="AJQ424" s="3"/>
      <c r="AJR424" s="3"/>
      <c r="AJS424" s="3"/>
      <c r="AJT424" s="3"/>
      <c r="AJU424" s="3"/>
      <c r="AJV424" s="3"/>
      <c r="AJW424" s="3"/>
      <c r="AJX424" s="3"/>
      <c r="AJY424" s="3"/>
      <c r="AJZ424" s="3"/>
      <c r="AKA424" s="3"/>
      <c r="AKB424" s="3"/>
      <c r="AKC424" s="3"/>
      <c r="AKD424" s="3"/>
      <c r="AKE424" s="3"/>
      <c r="AKF424" s="3"/>
      <c r="AKG424" s="3"/>
      <c r="AKH424" s="3"/>
      <c r="AKI424" s="3"/>
      <c r="AKJ424" s="3"/>
      <c r="AKK424" s="3"/>
      <c r="AKL424" s="3"/>
      <c r="AKM424" s="3"/>
      <c r="AKN424" s="3"/>
      <c r="AKO424" s="3"/>
      <c r="AKP424" s="3"/>
      <c r="AKQ424" s="3"/>
      <c r="AKR424" s="3"/>
      <c r="AKS424" s="3"/>
      <c r="AKT424" s="3"/>
      <c r="AKU424" s="3"/>
      <c r="AKV424" s="3"/>
      <c r="AKW424" s="3"/>
      <c r="AKX424" s="3"/>
      <c r="AKY424" s="3"/>
      <c r="AKZ424" s="3"/>
      <c r="ALA424" s="3"/>
      <c r="ALB424" s="3"/>
      <c r="ALC424" s="3"/>
      <c r="ALD424" s="3"/>
      <c r="ALE424" s="3"/>
      <c r="ALF424" s="3"/>
      <c r="ALG424" s="3"/>
      <c r="ALH424" s="3"/>
      <c r="ALI424" s="3"/>
      <c r="ALJ424" s="3"/>
      <c r="ALK424" s="3"/>
      <c r="ALL424" s="3"/>
      <c r="ALM424" s="3"/>
      <c r="ALN424" s="3"/>
      <c r="ALO424" s="3"/>
      <c r="ALP424" s="3"/>
      <c r="ALQ424" s="3"/>
      <c r="ALR424" s="3"/>
      <c r="ALS424" s="3"/>
      <c r="ALT424" s="3"/>
      <c r="ALU424" s="3"/>
      <c r="ALV424" s="3"/>
      <c r="ALW424" s="3"/>
      <c r="ALX424" s="3"/>
      <c r="ALY424" s="3"/>
      <c r="ALZ424" s="3"/>
      <c r="AMA424" s="3"/>
      <c r="AMB424" s="3"/>
      <c r="AMC424" s="3"/>
      <c r="AMD424" s="3"/>
      <c r="AME424" s="3"/>
      <c r="AMF424" s="3"/>
      <c r="AMG424" s="3"/>
      <c r="AMH424" s="3"/>
      <c r="AMI424" s="3"/>
      <c r="AMJ424" s="3"/>
      <c r="AMK424" s="3"/>
    </row>
    <row r="425" spans="1:1025" s="109" customFormat="1" ht="42" customHeight="1">
      <c r="A425" s="48"/>
      <c r="B425" s="3"/>
      <c r="C425" s="3"/>
      <c r="D425" s="3"/>
      <c r="E425" s="3"/>
      <c r="F425" s="4"/>
      <c r="G425" s="4"/>
      <c r="H425" s="4"/>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c r="WE425" s="3"/>
      <c r="WF425" s="3"/>
      <c r="WG425" s="3"/>
      <c r="WH425" s="3"/>
      <c r="WI425" s="3"/>
      <c r="WJ425" s="3"/>
      <c r="WK425" s="3"/>
      <c r="WL425" s="3"/>
      <c r="WM425" s="3"/>
      <c r="WN425" s="3"/>
      <c r="WO425" s="3"/>
      <c r="WP425" s="3"/>
      <c r="WQ425" s="3"/>
      <c r="WR425" s="3"/>
      <c r="WS425" s="3"/>
      <c r="WT425" s="3"/>
      <c r="WU425" s="3"/>
      <c r="WV425" s="3"/>
      <c r="WW425" s="3"/>
      <c r="WX425" s="3"/>
      <c r="WY425" s="3"/>
      <c r="WZ425" s="3"/>
      <c r="XA425" s="3"/>
      <c r="XB425" s="3"/>
      <c r="XC425" s="3"/>
      <c r="XD425" s="3"/>
      <c r="XE425" s="3"/>
      <c r="XF425" s="3"/>
      <c r="XG425" s="3"/>
      <c r="XH425" s="3"/>
      <c r="XI425" s="3"/>
      <c r="XJ425" s="3"/>
      <c r="XK425" s="3"/>
      <c r="XL425" s="3"/>
      <c r="XM425" s="3"/>
      <c r="XN425" s="3"/>
      <c r="XO425" s="3"/>
      <c r="XP425" s="3"/>
      <c r="XQ425" s="3"/>
      <c r="XR425" s="3"/>
      <c r="XS425" s="3"/>
      <c r="XT425" s="3"/>
      <c r="XU425" s="3"/>
      <c r="XV425" s="3"/>
      <c r="XW425" s="3"/>
      <c r="XX425" s="3"/>
      <c r="XY425" s="3"/>
      <c r="XZ425" s="3"/>
      <c r="YA425" s="3"/>
      <c r="YB425" s="3"/>
      <c r="YC425" s="3"/>
      <c r="YD425" s="3"/>
      <c r="YE425" s="3"/>
      <c r="YF425" s="3"/>
      <c r="YG425" s="3"/>
      <c r="YH425" s="3"/>
      <c r="YI425" s="3"/>
      <c r="YJ425" s="3"/>
      <c r="YK425" s="3"/>
      <c r="YL425" s="3"/>
      <c r="YM425" s="3"/>
      <c r="YN425" s="3"/>
      <c r="YO425" s="3"/>
      <c r="YP425" s="3"/>
      <c r="YQ425" s="3"/>
      <c r="YR425" s="3"/>
      <c r="YS425" s="3"/>
      <c r="YT425" s="3"/>
      <c r="YU425" s="3"/>
      <c r="YV425" s="3"/>
      <c r="YW425" s="3"/>
      <c r="YX425" s="3"/>
      <c r="YY425" s="3"/>
      <c r="YZ425" s="3"/>
      <c r="ZA425" s="3"/>
      <c r="ZB425" s="3"/>
      <c r="ZC425" s="3"/>
      <c r="ZD425" s="3"/>
      <c r="ZE425" s="3"/>
      <c r="ZF425" s="3"/>
      <c r="ZG425" s="3"/>
      <c r="ZH425" s="3"/>
      <c r="ZI425" s="3"/>
      <c r="ZJ425" s="3"/>
      <c r="ZK425" s="3"/>
      <c r="ZL425" s="3"/>
      <c r="ZM425" s="3"/>
      <c r="ZN425" s="3"/>
      <c r="ZO425" s="3"/>
      <c r="ZP425" s="3"/>
      <c r="ZQ425" s="3"/>
      <c r="ZR425" s="3"/>
      <c r="ZS425" s="3"/>
      <c r="ZT425" s="3"/>
      <c r="ZU425" s="3"/>
      <c r="ZV425" s="3"/>
      <c r="ZW425" s="3"/>
      <c r="ZX425" s="3"/>
      <c r="ZY425" s="3"/>
      <c r="ZZ425" s="3"/>
      <c r="AAA425" s="3"/>
      <c r="AAB425" s="3"/>
      <c r="AAC425" s="3"/>
      <c r="AAD425" s="3"/>
      <c r="AAE425" s="3"/>
      <c r="AAF425" s="3"/>
      <c r="AAG425" s="3"/>
      <c r="AAH425" s="3"/>
      <c r="AAI425" s="3"/>
      <c r="AAJ425" s="3"/>
      <c r="AAK425" s="3"/>
      <c r="AAL425" s="3"/>
      <c r="AAM425" s="3"/>
      <c r="AAN425" s="3"/>
      <c r="AAO425" s="3"/>
      <c r="AAP425" s="3"/>
      <c r="AAQ425" s="3"/>
      <c r="AAR425" s="3"/>
      <c r="AAS425" s="3"/>
      <c r="AAT425" s="3"/>
      <c r="AAU425" s="3"/>
      <c r="AAV425" s="3"/>
      <c r="AAW425" s="3"/>
      <c r="AAX425" s="3"/>
      <c r="AAY425" s="3"/>
      <c r="AAZ425" s="3"/>
      <c r="ABA425" s="3"/>
      <c r="ABB425" s="3"/>
      <c r="ABC425" s="3"/>
      <c r="ABD425" s="3"/>
      <c r="ABE425" s="3"/>
      <c r="ABF425" s="3"/>
      <c r="ABG425" s="3"/>
      <c r="ABH425" s="3"/>
      <c r="ABI425" s="3"/>
      <c r="ABJ425" s="3"/>
      <c r="ABK425" s="3"/>
      <c r="ABL425" s="3"/>
      <c r="ABM425" s="3"/>
      <c r="ABN425" s="3"/>
      <c r="ABO425" s="3"/>
      <c r="ABP425" s="3"/>
      <c r="ABQ425" s="3"/>
      <c r="ABR425" s="3"/>
      <c r="ABS425" s="3"/>
      <c r="ABT425" s="3"/>
      <c r="ABU425" s="3"/>
      <c r="ABV425" s="3"/>
      <c r="ABW425" s="3"/>
      <c r="ABX425" s="3"/>
      <c r="ABY425" s="3"/>
      <c r="ABZ425" s="3"/>
      <c r="ACA425" s="3"/>
      <c r="ACB425" s="3"/>
      <c r="ACC425" s="3"/>
      <c r="ACD425" s="3"/>
      <c r="ACE425" s="3"/>
      <c r="ACF425" s="3"/>
      <c r="ACG425" s="3"/>
      <c r="ACH425" s="3"/>
      <c r="ACI425" s="3"/>
      <c r="ACJ425" s="3"/>
      <c r="ACK425" s="3"/>
      <c r="ACL425" s="3"/>
      <c r="ACM425" s="3"/>
      <c r="ACN425" s="3"/>
      <c r="ACO425" s="3"/>
      <c r="ACP425" s="3"/>
      <c r="ACQ425" s="3"/>
      <c r="ACR425" s="3"/>
      <c r="ACS425" s="3"/>
      <c r="ACT425" s="3"/>
      <c r="ACU425" s="3"/>
      <c r="ACV425" s="3"/>
      <c r="ACW425" s="3"/>
      <c r="ACX425" s="3"/>
      <c r="ACY425" s="3"/>
      <c r="ACZ425" s="3"/>
      <c r="ADA425" s="3"/>
      <c r="ADB425" s="3"/>
      <c r="ADC425" s="3"/>
      <c r="ADD425" s="3"/>
      <c r="ADE425" s="3"/>
      <c r="ADF425" s="3"/>
      <c r="ADG425" s="3"/>
      <c r="ADH425" s="3"/>
      <c r="ADI425" s="3"/>
      <c r="ADJ425" s="3"/>
      <c r="ADK425" s="3"/>
      <c r="ADL425" s="3"/>
      <c r="ADM425" s="3"/>
      <c r="ADN425" s="3"/>
      <c r="ADO425" s="3"/>
      <c r="ADP425" s="3"/>
      <c r="ADQ425" s="3"/>
      <c r="ADR425" s="3"/>
      <c r="ADS425" s="3"/>
      <c r="ADT425" s="3"/>
      <c r="ADU425" s="3"/>
      <c r="ADV425" s="3"/>
      <c r="ADW425" s="3"/>
      <c r="ADX425" s="3"/>
      <c r="ADY425" s="3"/>
      <c r="ADZ425" s="3"/>
      <c r="AEA425" s="3"/>
      <c r="AEB425" s="3"/>
      <c r="AEC425" s="3"/>
      <c r="AED425" s="3"/>
      <c r="AEE425" s="3"/>
      <c r="AEF425" s="3"/>
      <c r="AEG425" s="3"/>
      <c r="AEH425" s="3"/>
      <c r="AEI425" s="3"/>
      <c r="AEJ425" s="3"/>
      <c r="AEK425" s="3"/>
      <c r="AEL425" s="3"/>
      <c r="AEM425" s="3"/>
      <c r="AEN425" s="3"/>
      <c r="AEO425" s="3"/>
      <c r="AEP425" s="3"/>
      <c r="AEQ425" s="3"/>
      <c r="AER425" s="3"/>
      <c r="AES425" s="3"/>
      <c r="AET425" s="3"/>
      <c r="AEU425" s="3"/>
      <c r="AEV425" s="3"/>
      <c r="AEW425" s="3"/>
      <c r="AEX425" s="3"/>
      <c r="AEY425" s="3"/>
      <c r="AEZ425" s="3"/>
      <c r="AFA425" s="3"/>
      <c r="AFB425" s="3"/>
      <c r="AFC425" s="3"/>
      <c r="AFD425" s="3"/>
      <c r="AFE425" s="3"/>
      <c r="AFF425" s="3"/>
      <c r="AFG425" s="3"/>
      <c r="AFH425" s="3"/>
      <c r="AFI425" s="3"/>
      <c r="AFJ425" s="3"/>
      <c r="AFK425" s="3"/>
      <c r="AFL425" s="3"/>
      <c r="AFM425" s="3"/>
      <c r="AFN425" s="3"/>
      <c r="AFO425" s="3"/>
      <c r="AFP425" s="3"/>
      <c r="AFQ425" s="3"/>
      <c r="AFR425" s="3"/>
      <c r="AFS425" s="3"/>
      <c r="AFT425" s="3"/>
      <c r="AFU425" s="3"/>
      <c r="AFV425" s="3"/>
      <c r="AFW425" s="3"/>
      <c r="AFX425" s="3"/>
      <c r="AFY425" s="3"/>
      <c r="AFZ425" s="3"/>
      <c r="AGA425" s="3"/>
      <c r="AGB425" s="3"/>
      <c r="AGC425" s="3"/>
      <c r="AGD425" s="3"/>
      <c r="AGE425" s="3"/>
      <c r="AGF425" s="3"/>
      <c r="AGG425" s="3"/>
      <c r="AGH425" s="3"/>
      <c r="AGI425" s="3"/>
      <c r="AGJ425" s="3"/>
      <c r="AGK425" s="3"/>
      <c r="AGL425" s="3"/>
      <c r="AGM425" s="3"/>
      <c r="AGN425" s="3"/>
      <c r="AGO425" s="3"/>
      <c r="AGP425" s="3"/>
      <c r="AGQ425" s="3"/>
      <c r="AGR425" s="3"/>
      <c r="AGS425" s="3"/>
      <c r="AGT425" s="3"/>
      <c r="AGU425" s="3"/>
      <c r="AGV425" s="3"/>
      <c r="AGW425" s="3"/>
      <c r="AGX425" s="3"/>
      <c r="AGY425" s="3"/>
      <c r="AGZ425" s="3"/>
      <c r="AHA425" s="3"/>
      <c r="AHB425" s="3"/>
      <c r="AHC425" s="3"/>
      <c r="AHD425" s="3"/>
      <c r="AHE425" s="3"/>
      <c r="AHF425" s="3"/>
      <c r="AHG425" s="3"/>
      <c r="AHH425" s="3"/>
      <c r="AHI425" s="3"/>
      <c r="AHJ425" s="3"/>
      <c r="AHK425" s="3"/>
      <c r="AHL425" s="3"/>
      <c r="AHM425" s="3"/>
      <c r="AHN425" s="3"/>
      <c r="AHO425" s="3"/>
      <c r="AHP425" s="3"/>
      <c r="AHQ425" s="3"/>
      <c r="AHR425" s="3"/>
      <c r="AHS425" s="3"/>
      <c r="AHT425" s="3"/>
      <c r="AHU425" s="3"/>
      <c r="AHV425" s="3"/>
      <c r="AHW425" s="3"/>
      <c r="AHX425" s="3"/>
      <c r="AHY425" s="3"/>
      <c r="AHZ425" s="3"/>
      <c r="AIA425" s="3"/>
      <c r="AIB425" s="3"/>
      <c r="AIC425" s="3"/>
      <c r="AID425" s="3"/>
      <c r="AIE425" s="3"/>
      <c r="AIF425" s="3"/>
      <c r="AIG425" s="3"/>
      <c r="AIH425" s="3"/>
      <c r="AII425" s="3"/>
      <c r="AIJ425" s="3"/>
      <c r="AIK425" s="3"/>
      <c r="AIL425" s="3"/>
      <c r="AIM425" s="3"/>
      <c r="AIN425" s="3"/>
      <c r="AIO425" s="3"/>
      <c r="AIP425" s="3"/>
      <c r="AIQ425" s="3"/>
      <c r="AIR425" s="3"/>
      <c r="AIS425" s="3"/>
      <c r="AIT425" s="3"/>
      <c r="AIU425" s="3"/>
      <c r="AIV425" s="3"/>
      <c r="AIW425" s="3"/>
      <c r="AIX425" s="3"/>
      <c r="AIY425" s="3"/>
      <c r="AIZ425" s="3"/>
      <c r="AJA425" s="3"/>
      <c r="AJB425" s="3"/>
      <c r="AJC425" s="3"/>
      <c r="AJD425" s="3"/>
      <c r="AJE425" s="3"/>
      <c r="AJF425" s="3"/>
      <c r="AJG425" s="3"/>
      <c r="AJH425" s="3"/>
      <c r="AJI425" s="3"/>
      <c r="AJJ425" s="3"/>
      <c r="AJK425" s="3"/>
      <c r="AJL425" s="3"/>
      <c r="AJM425" s="3"/>
      <c r="AJN425" s="3"/>
      <c r="AJO425" s="3"/>
      <c r="AJP425" s="3"/>
      <c r="AJQ425" s="3"/>
      <c r="AJR425" s="3"/>
      <c r="AJS425" s="3"/>
      <c r="AJT425" s="3"/>
      <c r="AJU425" s="3"/>
      <c r="AJV425" s="3"/>
      <c r="AJW425" s="3"/>
      <c r="AJX425" s="3"/>
      <c r="AJY425" s="3"/>
      <c r="AJZ425" s="3"/>
      <c r="AKA425" s="3"/>
      <c r="AKB425" s="3"/>
      <c r="AKC425" s="3"/>
      <c r="AKD425" s="3"/>
      <c r="AKE425" s="3"/>
      <c r="AKF425" s="3"/>
      <c r="AKG425" s="3"/>
      <c r="AKH425" s="3"/>
      <c r="AKI425" s="3"/>
      <c r="AKJ425" s="3"/>
      <c r="AKK425" s="3"/>
      <c r="AKL425" s="3"/>
      <c r="AKM425" s="3"/>
      <c r="AKN425" s="3"/>
      <c r="AKO425" s="3"/>
      <c r="AKP425" s="3"/>
      <c r="AKQ425" s="3"/>
      <c r="AKR425" s="3"/>
      <c r="AKS425" s="3"/>
      <c r="AKT425" s="3"/>
      <c r="AKU425" s="3"/>
      <c r="AKV425" s="3"/>
      <c r="AKW425" s="3"/>
      <c r="AKX425" s="3"/>
      <c r="AKY425" s="3"/>
      <c r="AKZ425" s="3"/>
      <c r="ALA425" s="3"/>
      <c r="ALB425" s="3"/>
      <c r="ALC425" s="3"/>
      <c r="ALD425" s="3"/>
      <c r="ALE425" s="3"/>
      <c r="ALF425" s="3"/>
      <c r="ALG425" s="3"/>
      <c r="ALH425" s="3"/>
      <c r="ALI425" s="3"/>
      <c r="ALJ425" s="3"/>
      <c r="ALK425" s="3"/>
      <c r="ALL425" s="3"/>
      <c r="ALM425" s="3"/>
      <c r="ALN425" s="3"/>
      <c r="ALO425" s="3"/>
      <c r="ALP425" s="3"/>
      <c r="ALQ425" s="3"/>
      <c r="ALR425" s="3"/>
      <c r="ALS425" s="3"/>
      <c r="ALT425" s="3"/>
      <c r="ALU425" s="3"/>
      <c r="ALV425" s="3"/>
      <c r="ALW425" s="3"/>
      <c r="ALX425" s="3"/>
      <c r="ALY425" s="3"/>
      <c r="ALZ425" s="3"/>
      <c r="AMA425" s="3"/>
      <c r="AMB425" s="3"/>
      <c r="AMC425" s="3"/>
      <c r="AMD425" s="3"/>
      <c r="AME425" s="3"/>
      <c r="AMF425" s="3"/>
      <c r="AMG425" s="3"/>
      <c r="AMH425" s="3"/>
      <c r="AMI425" s="3"/>
      <c r="AMJ425" s="3"/>
      <c r="AMK425" s="3"/>
    </row>
    <row r="426" spans="1:1025" s="109" customFormat="1" ht="42" customHeight="1">
      <c r="A426" s="48"/>
      <c r="B426" s="3"/>
      <c r="C426" s="3"/>
      <c r="D426" s="3"/>
      <c r="E426" s="3"/>
      <c r="F426" s="4"/>
      <c r="G426" s="4"/>
      <c r="H426" s="4"/>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c r="WY426" s="3"/>
      <c r="WZ426" s="3"/>
      <c r="XA426" s="3"/>
      <c r="XB426" s="3"/>
      <c r="XC426" s="3"/>
      <c r="XD426" s="3"/>
      <c r="XE426" s="3"/>
      <c r="XF426" s="3"/>
      <c r="XG426" s="3"/>
      <c r="XH426" s="3"/>
      <c r="XI426" s="3"/>
      <c r="XJ426" s="3"/>
      <c r="XK426" s="3"/>
      <c r="XL426" s="3"/>
      <c r="XM426" s="3"/>
      <c r="XN426" s="3"/>
      <c r="XO426" s="3"/>
      <c r="XP426" s="3"/>
      <c r="XQ426" s="3"/>
      <c r="XR426" s="3"/>
      <c r="XS426" s="3"/>
      <c r="XT426" s="3"/>
      <c r="XU426" s="3"/>
      <c r="XV426" s="3"/>
      <c r="XW426" s="3"/>
      <c r="XX426" s="3"/>
      <c r="XY426" s="3"/>
      <c r="XZ426" s="3"/>
      <c r="YA426" s="3"/>
      <c r="YB426" s="3"/>
      <c r="YC426" s="3"/>
      <c r="YD426" s="3"/>
      <c r="YE426" s="3"/>
      <c r="YF426" s="3"/>
      <c r="YG426" s="3"/>
      <c r="YH426" s="3"/>
      <c r="YI426" s="3"/>
      <c r="YJ426" s="3"/>
      <c r="YK426" s="3"/>
      <c r="YL426" s="3"/>
      <c r="YM426" s="3"/>
      <c r="YN426" s="3"/>
      <c r="YO426" s="3"/>
      <c r="YP426" s="3"/>
      <c r="YQ426" s="3"/>
      <c r="YR426" s="3"/>
      <c r="YS426" s="3"/>
      <c r="YT426" s="3"/>
      <c r="YU426" s="3"/>
      <c r="YV426" s="3"/>
      <c r="YW426" s="3"/>
      <c r="YX426" s="3"/>
      <c r="YY426" s="3"/>
      <c r="YZ426" s="3"/>
      <c r="ZA426" s="3"/>
      <c r="ZB426" s="3"/>
      <c r="ZC426" s="3"/>
      <c r="ZD426" s="3"/>
      <c r="ZE426" s="3"/>
      <c r="ZF426" s="3"/>
      <c r="ZG426" s="3"/>
      <c r="ZH426" s="3"/>
      <c r="ZI426" s="3"/>
      <c r="ZJ426" s="3"/>
      <c r="ZK426" s="3"/>
      <c r="ZL426" s="3"/>
      <c r="ZM426" s="3"/>
      <c r="ZN426" s="3"/>
      <c r="ZO426" s="3"/>
      <c r="ZP426" s="3"/>
      <c r="ZQ426" s="3"/>
      <c r="ZR426" s="3"/>
      <c r="ZS426" s="3"/>
      <c r="ZT426" s="3"/>
      <c r="ZU426" s="3"/>
      <c r="ZV426" s="3"/>
      <c r="ZW426" s="3"/>
      <c r="ZX426" s="3"/>
      <c r="ZY426" s="3"/>
      <c r="ZZ426" s="3"/>
      <c r="AAA426" s="3"/>
      <c r="AAB426" s="3"/>
      <c r="AAC426" s="3"/>
      <c r="AAD426" s="3"/>
      <c r="AAE426" s="3"/>
      <c r="AAF426" s="3"/>
      <c r="AAG426" s="3"/>
      <c r="AAH426" s="3"/>
      <c r="AAI426" s="3"/>
      <c r="AAJ426" s="3"/>
      <c r="AAK426" s="3"/>
      <c r="AAL426" s="3"/>
      <c r="AAM426" s="3"/>
      <c r="AAN426" s="3"/>
      <c r="AAO426" s="3"/>
      <c r="AAP426" s="3"/>
      <c r="AAQ426" s="3"/>
      <c r="AAR426" s="3"/>
      <c r="AAS426" s="3"/>
      <c r="AAT426" s="3"/>
      <c r="AAU426" s="3"/>
      <c r="AAV426" s="3"/>
      <c r="AAW426" s="3"/>
      <c r="AAX426" s="3"/>
      <c r="AAY426" s="3"/>
      <c r="AAZ426" s="3"/>
      <c r="ABA426" s="3"/>
      <c r="ABB426" s="3"/>
      <c r="ABC426" s="3"/>
      <c r="ABD426" s="3"/>
      <c r="ABE426" s="3"/>
      <c r="ABF426" s="3"/>
      <c r="ABG426" s="3"/>
      <c r="ABH426" s="3"/>
      <c r="ABI426" s="3"/>
      <c r="ABJ426" s="3"/>
      <c r="ABK426" s="3"/>
      <c r="ABL426" s="3"/>
      <c r="ABM426" s="3"/>
      <c r="ABN426" s="3"/>
      <c r="ABO426" s="3"/>
      <c r="ABP426" s="3"/>
      <c r="ABQ426" s="3"/>
      <c r="ABR426" s="3"/>
      <c r="ABS426" s="3"/>
      <c r="ABT426" s="3"/>
      <c r="ABU426" s="3"/>
      <c r="ABV426" s="3"/>
      <c r="ABW426" s="3"/>
      <c r="ABX426" s="3"/>
      <c r="ABY426" s="3"/>
      <c r="ABZ426" s="3"/>
      <c r="ACA426" s="3"/>
      <c r="ACB426" s="3"/>
      <c r="ACC426" s="3"/>
      <c r="ACD426" s="3"/>
      <c r="ACE426" s="3"/>
      <c r="ACF426" s="3"/>
      <c r="ACG426" s="3"/>
      <c r="ACH426" s="3"/>
      <c r="ACI426" s="3"/>
      <c r="ACJ426" s="3"/>
      <c r="ACK426" s="3"/>
      <c r="ACL426" s="3"/>
      <c r="ACM426" s="3"/>
      <c r="ACN426" s="3"/>
      <c r="ACO426" s="3"/>
      <c r="ACP426" s="3"/>
      <c r="ACQ426" s="3"/>
      <c r="ACR426" s="3"/>
      <c r="ACS426" s="3"/>
      <c r="ACT426" s="3"/>
      <c r="ACU426" s="3"/>
      <c r="ACV426" s="3"/>
      <c r="ACW426" s="3"/>
      <c r="ACX426" s="3"/>
      <c r="ACY426" s="3"/>
      <c r="ACZ426" s="3"/>
      <c r="ADA426" s="3"/>
      <c r="ADB426" s="3"/>
      <c r="ADC426" s="3"/>
      <c r="ADD426" s="3"/>
      <c r="ADE426" s="3"/>
      <c r="ADF426" s="3"/>
      <c r="ADG426" s="3"/>
      <c r="ADH426" s="3"/>
      <c r="ADI426" s="3"/>
      <c r="ADJ426" s="3"/>
      <c r="ADK426" s="3"/>
      <c r="ADL426" s="3"/>
      <c r="ADM426" s="3"/>
      <c r="ADN426" s="3"/>
      <c r="ADO426" s="3"/>
      <c r="ADP426" s="3"/>
      <c r="ADQ426" s="3"/>
      <c r="ADR426" s="3"/>
      <c r="ADS426" s="3"/>
      <c r="ADT426" s="3"/>
      <c r="ADU426" s="3"/>
      <c r="ADV426" s="3"/>
      <c r="ADW426" s="3"/>
      <c r="ADX426" s="3"/>
      <c r="ADY426" s="3"/>
      <c r="ADZ426" s="3"/>
      <c r="AEA426" s="3"/>
      <c r="AEB426" s="3"/>
      <c r="AEC426" s="3"/>
      <c r="AED426" s="3"/>
      <c r="AEE426" s="3"/>
      <c r="AEF426" s="3"/>
      <c r="AEG426" s="3"/>
      <c r="AEH426" s="3"/>
      <c r="AEI426" s="3"/>
      <c r="AEJ426" s="3"/>
      <c r="AEK426" s="3"/>
      <c r="AEL426" s="3"/>
      <c r="AEM426" s="3"/>
      <c r="AEN426" s="3"/>
      <c r="AEO426" s="3"/>
      <c r="AEP426" s="3"/>
      <c r="AEQ426" s="3"/>
      <c r="AER426" s="3"/>
      <c r="AES426" s="3"/>
      <c r="AET426" s="3"/>
      <c r="AEU426" s="3"/>
      <c r="AEV426" s="3"/>
      <c r="AEW426" s="3"/>
      <c r="AEX426" s="3"/>
      <c r="AEY426" s="3"/>
      <c r="AEZ426" s="3"/>
      <c r="AFA426" s="3"/>
      <c r="AFB426" s="3"/>
      <c r="AFC426" s="3"/>
      <c r="AFD426" s="3"/>
      <c r="AFE426" s="3"/>
      <c r="AFF426" s="3"/>
      <c r="AFG426" s="3"/>
      <c r="AFH426" s="3"/>
      <c r="AFI426" s="3"/>
      <c r="AFJ426" s="3"/>
      <c r="AFK426" s="3"/>
      <c r="AFL426" s="3"/>
      <c r="AFM426" s="3"/>
      <c r="AFN426" s="3"/>
      <c r="AFO426" s="3"/>
      <c r="AFP426" s="3"/>
      <c r="AFQ426" s="3"/>
      <c r="AFR426" s="3"/>
      <c r="AFS426" s="3"/>
      <c r="AFT426" s="3"/>
      <c r="AFU426" s="3"/>
      <c r="AFV426" s="3"/>
      <c r="AFW426" s="3"/>
      <c r="AFX426" s="3"/>
      <c r="AFY426" s="3"/>
      <c r="AFZ426" s="3"/>
      <c r="AGA426" s="3"/>
      <c r="AGB426" s="3"/>
      <c r="AGC426" s="3"/>
      <c r="AGD426" s="3"/>
      <c r="AGE426" s="3"/>
      <c r="AGF426" s="3"/>
      <c r="AGG426" s="3"/>
      <c r="AGH426" s="3"/>
      <c r="AGI426" s="3"/>
      <c r="AGJ426" s="3"/>
      <c r="AGK426" s="3"/>
      <c r="AGL426" s="3"/>
      <c r="AGM426" s="3"/>
      <c r="AGN426" s="3"/>
      <c r="AGO426" s="3"/>
      <c r="AGP426" s="3"/>
      <c r="AGQ426" s="3"/>
      <c r="AGR426" s="3"/>
      <c r="AGS426" s="3"/>
      <c r="AGT426" s="3"/>
      <c r="AGU426" s="3"/>
      <c r="AGV426" s="3"/>
      <c r="AGW426" s="3"/>
      <c r="AGX426" s="3"/>
      <c r="AGY426" s="3"/>
      <c r="AGZ426" s="3"/>
      <c r="AHA426" s="3"/>
      <c r="AHB426" s="3"/>
      <c r="AHC426" s="3"/>
      <c r="AHD426" s="3"/>
      <c r="AHE426" s="3"/>
      <c r="AHF426" s="3"/>
      <c r="AHG426" s="3"/>
      <c r="AHH426" s="3"/>
      <c r="AHI426" s="3"/>
      <c r="AHJ426" s="3"/>
      <c r="AHK426" s="3"/>
      <c r="AHL426" s="3"/>
      <c r="AHM426" s="3"/>
      <c r="AHN426" s="3"/>
      <c r="AHO426" s="3"/>
      <c r="AHP426" s="3"/>
      <c r="AHQ426" s="3"/>
      <c r="AHR426" s="3"/>
      <c r="AHS426" s="3"/>
      <c r="AHT426" s="3"/>
      <c r="AHU426" s="3"/>
      <c r="AHV426" s="3"/>
      <c r="AHW426" s="3"/>
      <c r="AHX426" s="3"/>
      <c r="AHY426" s="3"/>
      <c r="AHZ426" s="3"/>
      <c r="AIA426" s="3"/>
      <c r="AIB426" s="3"/>
      <c r="AIC426" s="3"/>
      <c r="AID426" s="3"/>
      <c r="AIE426" s="3"/>
      <c r="AIF426" s="3"/>
      <c r="AIG426" s="3"/>
      <c r="AIH426" s="3"/>
      <c r="AII426" s="3"/>
      <c r="AIJ426" s="3"/>
      <c r="AIK426" s="3"/>
      <c r="AIL426" s="3"/>
      <c r="AIM426" s="3"/>
      <c r="AIN426" s="3"/>
      <c r="AIO426" s="3"/>
      <c r="AIP426" s="3"/>
      <c r="AIQ426" s="3"/>
      <c r="AIR426" s="3"/>
      <c r="AIS426" s="3"/>
      <c r="AIT426" s="3"/>
      <c r="AIU426" s="3"/>
      <c r="AIV426" s="3"/>
      <c r="AIW426" s="3"/>
      <c r="AIX426" s="3"/>
      <c r="AIY426" s="3"/>
      <c r="AIZ426" s="3"/>
      <c r="AJA426" s="3"/>
      <c r="AJB426" s="3"/>
      <c r="AJC426" s="3"/>
      <c r="AJD426" s="3"/>
      <c r="AJE426" s="3"/>
      <c r="AJF426" s="3"/>
      <c r="AJG426" s="3"/>
      <c r="AJH426" s="3"/>
      <c r="AJI426" s="3"/>
      <c r="AJJ426" s="3"/>
      <c r="AJK426" s="3"/>
      <c r="AJL426" s="3"/>
      <c r="AJM426" s="3"/>
      <c r="AJN426" s="3"/>
      <c r="AJO426" s="3"/>
      <c r="AJP426" s="3"/>
      <c r="AJQ426" s="3"/>
      <c r="AJR426" s="3"/>
      <c r="AJS426" s="3"/>
      <c r="AJT426" s="3"/>
      <c r="AJU426" s="3"/>
      <c r="AJV426" s="3"/>
      <c r="AJW426" s="3"/>
      <c r="AJX426" s="3"/>
      <c r="AJY426" s="3"/>
      <c r="AJZ426" s="3"/>
      <c r="AKA426" s="3"/>
      <c r="AKB426" s="3"/>
      <c r="AKC426" s="3"/>
      <c r="AKD426" s="3"/>
      <c r="AKE426" s="3"/>
      <c r="AKF426" s="3"/>
      <c r="AKG426" s="3"/>
      <c r="AKH426" s="3"/>
      <c r="AKI426" s="3"/>
      <c r="AKJ426" s="3"/>
      <c r="AKK426" s="3"/>
      <c r="AKL426" s="3"/>
      <c r="AKM426" s="3"/>
      <c r="AKN426" s="3"/>
      <c r="AKO426" s="3"/>
      <c r="AKP426" s="3"/>
      <c r="AKQ426" s="3"/>
      <c r="AKR426" s="3"/>
      <c r="AKS426" s="3"/>
      <c r="AKT426" s="3"/>
      <c r="AKU426" s="3"/>
      <c r="AKV426" s="3"/>
      <c r="AKW426" s="3"/>
      <c r="AKX426" s="3"/>
      <c r="AKY426" s="3"/>
      <c r="AKZ426" s="3"/>
      <c r="ALA426" s="3"/>
      <c r="ALB426" s="3"/>
      <c r="ALC426" s="3"/>
      <c r="ALD426" s="3"/>
      <c r="ALE426" s="3"/>
      <c r="ALF426" s="3"/>
      <c r="ALG426" s="3"/>
      <c r="ALH426" s="3"/>
      <c r="ALI426" s="3"/>
      <c r="ALJ426" s="3"/>
      <c r="ALK426" s="3"/>
      <c r="ALL426" s="3"/>
      <c r="ALM426" s="3"/>
      <c r="ALN426" s="3"/>
      <c r="ALO426" s="3"/>
      <c r="ALP426" s="3"/>
      <c r="ALQ426" s="3"/>
      <c r="ALR426" s="3"/>
      <c r="ALS426" s="3"/>
      <c r="ALT426" s="3"/>
      <c r="ALU426" s="3"/>
      <c r="ALV426" s="3"/>
      <c r="ALW426" s="3"/>
      <c r="ALX426" s="3"/>
      <c r="ALY426" s="3"/>
      <c r="ALZ426" s="3"/>
      <c r="AMA426" s="3"/>
      <c r="AMB426" s="3"/>
      <c r="AMC426" s="3"/>
      <c r="AMD426" s="3"/>
      <c r="AME426" s="3"/>
      <c r="AMF426" s="3"/>
      <c r="AMG426" s="3"/>
      <c r="AMH426" s="3"/>
      <c r="AMI426" s="3"/>
      <c r="AMJ426" s="3"/>
      <c r="AMK426" s="3"/>
    </row>
    <row r="427" spans="1:1025" s="109" customFormat="1" ht="42" customHeight="1">
      <c r="A427" s="48"/>
      <c r="B427" s="3"/>
      <c r="C427" s="3"/>
      <c r="D427" s="3"/>
      <c r="E427" s="3"/>
      <c r="F427" s="4"/>
      <c r="G427" s="4"/>
      <c r="H427" s="4"/>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c r="WE427" s="3"/>
      <c r="WF427" s="3"/>
      <c r="WG427" s="3"/>
      <c r="WH427" s="3"/>
      <c r="WI427" s="3"/>
      <c r="WJ427" s="3"/>
      <c r="WK427" s="3"/>
      <c r="WL427" s="3"/>
      <c r="WM427" s="3"/>
      <c r="WN427" s="3"/>
      <c r="WO427" s="3"/>
      <c r="WP427" s="3"/>
      <c r="WQ427" s="3"/>
      <c r="WR427" s="3"/>
      <c r="WS427" s="3"/>
      <c r="WT427" s="3"/>
      <c r="WU427" s="3"/>
      <c r="WV427" s="3"/>
      <c r="WW427" s="3"/>
      <c r="WX427" s="3"/>
      <c r="WY427" s="3"/>
      <c r="WZ427" s="3"/>
      <c r="XA427" s="3"/>
      <c r="XB427" s="3"/>
      <c r="XC427" s="3"/>
      <c r="XD427" s="3"/>
      <c r="XE427" s="3"/>
      <c r="XF427" s="3"/>
      <c r="XG427" s="3"/>
      <c r="XH427" s="3"/>
      <c r="XI427" s="3"/>
      <c r="XJ427" s="3"/>
      <c r="XK427" s="3"/>
      <c r="XL427" s="3"/>
      <c r="XM427" s="3"/>
      <c r="XN427" s="3"/>
      <c r="XO427" s="3"/>
      <c r="XP427" s="3"/>
      <c r="XQ427" s="3"/>
      <c r="XR427" s="3"/>
      <c r="XS427" s="3"/>
      <c r="XT427" s="3"/>
      <c r="XU427" s="3"/>
      <c r="XV427" s="3"/>
      <c r="XW427" s="3"/>
      <c r="XX427" s="3"/>
      <c r="XY427" s="3"/>
      <c r="XZ427" s="3"/>
      <c r="YA427" s="3"/>
      <c r="YB427" s="3"/>
      <c r="YC427" s="3"/>
      <c r="YD427" s="3"/>
      <c r="YE427" s="3"/>
      <c r="YF427" s="3"/>
      <c r="YG427" s="3"/>
      <c r="YH427" s="3"/>
      <c r="YI427" s="3"/>
      <c r="YJ427" s="3"/>
      <c r="YK427" s="3"/>
      <c r="YL427" s="3"/>
      <c r="YM427" s="3"/>
      <c r="YN427" s="3"/>
      <c r="YO427" s="3"/>
      <c r="YP427" s="3"/>
      <c r="YQ427" s="3"/>
      <c r="YR427" s="3"/>
      <c r="YS427" s="3"/>
      <c r="YT427" s="3"/>
      <c r="YU427" s="3"/>
      <c r="YV427" s="3"/>
      <c r="YW427" s="3"/>
      <c r="YX427" s="3"/>
      <c r="YY427" s="3"/>
      <c r="YZ427" s="3"/>
      <c r="ZA427" s="3"/>
      <c r="ZB427" s="3"/>
      <c r="ZC427" s="3"/>
      <c r="ZD427" s="3"/>
      <c r="ZE427" s="3"/>
      <c r="ZF427" s="3"/>
      <c r="ZG427" s="3"/>
      <c r="ZH427" s="3"/>
      <c r="ZI427" s="3"/>
      <c r="ZJ427" s="3"/>
      <c r="ZK427" s="3"/>
      <c r="ZL427" s="3"/>
      <c r="ZM427" s="3"/>
      <c r="ZN427" s="3"/>
      <c r="ZO427" s="3"/>
      <c r="ZP427" s="3"/>
      <c r="ZQ427" s="3"/>
      <c r="ZR427" s="3"/>
      <c r="ZS427" s="3"/>
      <c r="ZT427" s="3"/>
      <c r="ZU427" s="3"/>
      <c r="ZV427" s="3"/>
      <c r="ZW427" s="3"/>
      <c r="ZX427" s="3"/>
      <c r="ZY427" s="3"/>
      <c r="ZZ427" s="3"/>
      <c r="AAA427" s="3"/>
      <c r="AAB427" s="3"/>
      <c r="AAC427" s="3"/>
      <c r="AAD427" s="3"/>
      <c r="AAE427" s="3"/>
      <c r="AAF427" s="3"/>
      <c r="AAG427" s="3"/>
      <c r="AAH427" s="3"/>
      <c r="AAI427" s="3"/>
      <c r="AAJ427" s="3"/>
      <c r="AAK427" s="3"/>
      <c r="AAL427" s="3"/>
      <c r="AAM427" s="3"/>
      <c r="AAN427" s="3"/>
      <c r="AAO427" s="3"/>
      <c r="AAP427" s="3"/>
      <c r="AAQ427" s="3"/>
      <c r="AAR427" s="3"/>
      <c r="AAS427" s="3"/>
      <c r="AAT427" s="3"/>
      <c r="AAU427" s="3"/>
      <c r="AAV427" s="3"/>
      <c r="AAW427" s="3"/>
      <c r="AAX427" s="3"/>
      <c r="AAY427" s="3"/>
      <c r="AAZ427" s="3"/>
      <c r="ABA427" s="3"/>
      <c r="ABB427" s="3"/>
      <c r="ABC427" s="3"/>
      <c r="ABD427" s="3"/>
      <c r="ABE427" s="3"/>
      <c r="ABF427" s="3"/>
      <c r="ABG427" s="3"/>
      <c r="ABH427" s="3"/>
      <c r="ABI427" s="3"/>
      <c r="ABJ427" s="3"/>
      <c r="ABK427" s="3"/>
      <c r="ABL427" s="3"/>
      <c r="ABM427" s="3"/>
      <c r="ABN427" s="3"/>
      <c r="ABO427" s="3"/>
      <c r="ABP427" s="3"/>
      <c r="ABQ427" s="3"/>
      <c r="ABR427" s="3"/>
      <c r="ABS427" s="3"/>
      <c r="ABT427" s="3"/>
      <c r="ABU427" s="3"/>
      <c r="ABV427" s="3"/>
      <c r="ABW427" s="3"/>
      <c r="ABX427" s="3"/>
      <c r="ABY427" s="3"/>
      <c r="ABZ427" s="3"/>
      <c r="ACA427" s="3"/>
      <c r="ACB427" s="3"/>
      <c r="ACC427" s="3"/>
      <c r="ACD427" s="3"/>
      <c r="ACE427" s="3"/>
      <c r="ACF427" s="3"/>
      <c r="ACG427" s="3"/>
      <c r="ACH427" s="3"/>
      <c r="ACI427" s="3"/>
      <c r="ACJ427" s="3"/>
      <c r="ACK427" s="3"/>
      <c r="ACL427" s="3"/>
      <c r="ACM427" s="3"/>
      <c r="ACN427" s="3"/>
      <c r="ACO427" s="3"/>
      <c r="ACP427" s="3"/>
      <c r="ACQ427" s="3"/>
      <c r="ACR427" s="3"/>
      <c r="ACS427" s="3"/>
      <c r="ACT427" s="3"/>
      <c r="ACU427" s="3"/>
      <c r="ACV427" s="3"/>
      <c r="ACW427" s="3"/>
      <c r="ACX427" s="3"/>
      <c r="ACY427" s="3"/>
      <c r="ACZ427" s="3"/>
      <c r="ADA427" s="3"/>
      <c r="ADB427" s="3"/>
      <c r="ADC427" s="3"/>
      <c r="ADD427" s="3"/>
      <c r="ADE427" s="3"/>
      <c r="ADF427" s="3"/>
      <c r="ADG427" s="3"/>
      <c r="ADH427" s="3"/>
      <c r="ADI427" s="3"/>
      <c r="ADJ427" s="3"/>
      <c r="ADK427" s="3"/>
      <c r="ADL427" s="3"/>
      <c r="ADM427" s="3"/>
      <c r="ADN427" s="3"/>
      <c r="ADO427" s="3"/>
      <c r="ADP427" s="3"/>
      <c r="ADQ427" s="3"/>
      <c r="ADR427" s="3"/>
      <c r="ADS427" s="3"/>
      <c r="ADT427" s="3"/>
      <c r="ADU427" s="3"/>
      <c r="ADV427" s="3"/>
      <c r="ADW427" s="3"/>
      <c r="ADX427" s="3"/>
      <c r="ADY427" s="3"/>
      <c r="ADZ427" s="3"/>
      <c r="AEA427" s="3"/>
      <c r="AEB427" s="3"/>
      <c r="AEC427" s="3"/>
      <c r="AED427" s="3"/>
      <c r="AEE427" s="3"/>
      <c r="AEF427" s="3"/>
      <c r="AEG427" s="3"/>
      <c r="AEH427" s="3"/>
      <c r="AEI427" s="3"/>
      <c r="AEJ427" s="3"/>
      <c r="AEK427" s="3"/>
      <c r="AEL427" s="3"/>
      <c r="AEM427" s="3"/>
      <c r="AEN427" s="3"/>
      <c r="AEO427" s="3"/>
      <c r="AEP427" s="3"/>
      <c r="AEQ427" s="3"/>
      <c r="AER427" s="3"/>
      <c r="AES427" s="3"/>
      <c r="AET427" s="3"/>
      <c r="AEU427" s="3"/>
      <c r="AEV427" s="3"/>
      <c r="AEW427" s="3"/>
      <c r="AEX427" s="3"/>
      <c r="AEY427" s="3"/>
      <c r="AEZ427" s="3"/>
      <c r="AFA427" s="3"/>
      <c r="AFB427" s="3"/>
      <c r="AFC427" s="3"/>
      <c r="AFD427" s="3"/>
      <c r="AFE427" s="3"/>
      <c r="AFF427" s="3"/>
      <c r="AFG427" s="3"/>
      <c r="AFH427" s="3"/>
      <c r="AFI427" s="3"/>
      <c r="AFJ427" s="3"/>
      <c r="AFK427" s="3"/>
      <c r="AFL427" s="3"/>
      <c r="AFM427" s="3"/>
      <c r="AFN427" s="3"/>
      <c r="AFO427" s="3"/>
      <c r="AFP427" s="3"/>
      <c r="AFQ427" s="3"/>
      <c r="AFR427" s="3"/>
      <c r="AFS427" s="3"/>
      <c r="AFT427" s="3"/>
      <c r="AFU427" s="3"/>
      <c r="AFV427" s="3"/>
      <c r="AFW427" s="3"/>
      <c r="AFX427" s="3"/>
      <c r="AFY427" s="3"/>
      <c r="AFZ427" s="3"/>
      <c r="AGA427" s="3"/>
      <c r="AGB427" s="3"/>
      <c r="AGC427" s="3"/>
      <c r="AGD427" s="3"/>
      <c r="AGE427" s="3"/>
      <c r="AGF427" s="3"/>
      <c r="AGG427" s="3"/>
      <c r="AGH427" s="3"/>
      <c r="AGI427" s="3"/>
      <c r="AGJ427" s="3"/>
      <c r="AGK427" s="3"/>
      <c r="AGL427" s="3"/>
      <c r="AGM427" s="3"/>
      <c r="AGN427" s="3"/>
      <c r="AGO427" s="3"/>
      <c r="AGP427" s="3"/>
      <c r="AGQ427" s="3"/>
      <c r="AGR427" s="3"/>
      <c r="AGS427" s="3"/>
      <c r="AGT427" s="3"/>
      <c r="AGU427" s="3"/>
      <c r="AGV427" s="3"/>
      <c r="AGW427" s="3"/>
      <c r="AGX427" s="3"/>
      <c r="AGY427" s="3"/>
      <c r="AGZ427" s="3"/>
      <c r="AHA427" s="3"/>
      <c r="AHB427" s="3"/>
      <c r="AHC427" s="3"/>
      <c r="AHD427" s="3"/>
      <c r="AHE427" s="3"/>
      <c r="AHF427" s="3"/>
      <c r="AHG427" s="3"/>
      <c r="AHH427" s="3"/>
      <c r="AHI427" s="3"/>
      <c r="AHJ427" s="3"/>
      <c r="AHK427" s="3"/>
      <c r="AHL427" s="3"/>
      <c r="AHM427" s="3"/>
      <c r="AHN427" s="3"/>
      <c r="AHO427" s="3"/>
      <c r="AHP427" s="3"/>
      <c r="AHQ427" s="3"/>
      <c r="AHR427" s="3"/>
      <c r="AHS427" s="3"/>
      <c r="AHT427" s="3"/>
      <c r="AHU427" s="3"/>
      <c r="AHV427" s="3"/>
      <c r="AHW427" s="3"/>
      <c r="AHX427" s="3"/>
      <c r="AHY427" s="3"/>
      <c r="AHZ427" s="3"/>
      <c r="AIA427" s="3"/>
      <c r="AIB427" s="3"/>
      <c r="AIC427" s="3"/>
      <c r="AID427" s="3"/>
      <c r="AIE427" s="3"/>
      <c r="AIF427" s="3"/>
      <c r="AIG427" s="3"/>
      <c r="AIH427" s="3"/>
      <c r="AII427" s="3"/>
      <c r="AIJ427" s="3"/>
      <c r="AIK427" s="3"/>
      <c r="AIL427" s="3"/>
      <c r="AIM427" s="3"/>
      <c r="AIN427" s="3"/>
      <c r="AIO427" s="3"/>
      <c r="AIP427" s="3"/>
      <c r="AIQ427" s="3"/>
      <c r="AIR427" s="3"/>
      <c r="AIS427" s="3"/>
      <c r="AIT427" s="3"/>
      <c r="AIU427" s="3"/>
      <c r="AIV427" s="3"/>
      <c r="AIW427" s="3"/>
      <c r="AIX427" s="3"/>
      <c r="AIY427" s="3"/>
      <c r="AIZ427" s="3"/>
      <c r="AJA427" s="3"/>
      <c r="AJB427" s="3"/>
      <c r="AJC427" s="3"/>
      <c r="AJD427" s="3"/>
      <c r="AJE427" s="3"/>
      <c r="AJF427" s="3"/>
      <c r="AJG427" s="3"/>
      <c r="AJH427" s="3"/>
      <c r="AJI427" s="3"/>
      <c r="AJJ427" s="3"/>
      <c r="AJK427" s="3"/>
      <c r="AJL427" s="3"/>
      <c r="AJM427" s="3"/>
      <c r="AJN427" s="3"/>
      <c r="AJO427" s="3"/>
      <c r="AJP427" s="3"/>
      <c r="AJQ427" s="3"/>
      <c r="AJR427" s="3"/>
      <c r="AJS427" s="3"/>
      <c r="AJT427" s="3"/>
      <c r="AJU427" s="3"/>
      <c r="AJV427" s="3"/>
      <c r="AJW427" s="3"/>
      <c r="AJX427" s="3"/>
      <c r="AJY427" s="3"/>
      <c r="AJZ427" s="3"/>
      <c r="AKA427" s="3"/>
      <c r="AKB427" s="3"/>
      <c r="AKC427" s="3"/>
      <c r="AKD427" s="3"/>
      <c r="AKE427" s="3"/>
      <c r="AKF427" s="3"/>
      <c r="AKG427" s="3"/>
      <c r="AKH427" s="3"/>
      <c r="AKI427" s="3"/>
      <c r="AKJ427" s="3"/>
      <c r="AKK427" s="3"/>
      <c r="AKL427" s="3"/>
      <c r="AKM427" s="3"/>
      <c r="AKN427" s="3"/>
      <c r="AKO427" s="3"/>
      <c r="AKP427" s="3"/>
      <c r="AKQ427" s="3"/>
      <c r="AKR427" s="3"/>
      <c r="AKS427" s="3"/>
      <c r="AKT427" s="3"/>
      <c r="AKU427" s="3"/>
      <c r="AKV427" s="3"/>
      <c r="AKW427" s="3"/>
      <c r="AKX427" s="3"/>
      <c r="AKY427" s="3"/>
      <c r="AKZ427" s="3"/>
      <c r="ALA427" s="3"/>
      <c r="ALB427" s="3"/>
      <c r="ALC427" s="3"/>
      <c r="ALD427" s="3"/>
      <c r="ALE427" s="3"/>
      <c r="ALF427" s="3"/>
      <c r="ALG427" s="3"/>
      <c r="ALH427" s="3"/>
      <c r="ALI427" s="3"/>
      <c r="ALJ427" s="3"/>
      <c r="ALK427" s="3"/>
      <c r="ALL427" s="3"/>
      <c r="ALM427" s="3"/>
      <c r="ALN427" s="3"/>
      <c r="ALO427" s="3"/>
      <c r="ALP427" s="3"/>
      <c r="ALQ427" s="3"/>
      <c r="ALR427" s="3"/>
      <c r="ALS427" s="3"/>
      <c r="ALT427" s="3"/>
      <c r="ALU427" s="3"/>
      <c r="ALV427" s="3"/>
      <c r="ALW427" s="3"/>
      <c r="ALX427" s="3"/>
      <c r="ALY427" s="3"/>
      <c r="ALZ427" s="3"/>
      <c r="AMA427" s="3"/>
      <c r="AMB427" s="3"/>
      <c r="AMC427" s="3"/>
      <c r="AMD427" s="3"/>
      <c r="AME427" s="3"/>
      <c r="AMF427" s="3"/>
      <c r="AMG427" s="3"/>
      <c r="AMH427" s="3"/>
      <c r="AMI427" s="3"/>
      <c r="AMJ427" s="3"/>
      <c r="AMK427" s="3"/>
    </row>
    <row r="428" spans="1:1025" s="109" customFormat="1" ht="42" customHeight="1">
      <c r="A428" s="48"/>
      <c r="B428" s="3"/>
      <c r="C428" s="3"/>
      <c r="D428" s="3"/>
      <c r="E428" s="3"/>
      <c r="F428" s="4"/>
      <c r="G428" s="4"/>
      <c r="H428" s="4"/>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c r="WE428" s="3"/>
      <c r="WF428" s="3"/>
      <c r="WG428" s="3"/>
      <c r="WH428" s="3"/>
      <c r="WI428" s="3"/>
      <c r="WJ428" s="3"/>
      <c r="WK428" s="3"/>
      <c r="WL428" s="3"/>
      <c r="WM428" s="3"/>
      <c r="WN428" s="3"/>
      <c r="WO428" s="3"/>
      <c r="WP428" s="3"/>
      <c r="WQ428" s="3"/>
      <c r="WR428" s="3"/>
      <c r="WS428" s="3"/>
      <c r="WT428" s="3"/>
      <c r="WU428" s="3"/>
      <c r="WV428" s="3"/>
      <c r="WW428" s="3"/>
      <c r="WX428" s="3"/>
      <c r="WY428" s="3"/>
      <c r="WZ428" s="3"/>
      <c r="XA428" s="3"/>
      <c r="XB428" s="3"/>
      <c r="XC428" s="3"/>
      <c r="XD428" s="3"/>
      <c r="XE428" s="3"/>
      <c r="XF428" s="3"/>
      <c r="XG428" s="3"/>
      <c r="XH428" s="3"/>
      <c r="XI428" s="3"/>
      <c r="XJ428" s="3"/>
      <c r="XK428" s="3"/>
      <c r="XL428" s="3"/>
      <c r="XM428" s="3"/>
      <c r="XN428" s="3"/>
      <c r="XO428" s="3"/>
      <c r="XP428" s="3"/>
      <c r="XQ428" s="3"/>
      <c r="XR428" s="3"/>
      <c r="XS428" s="3"/>
      <c r="XT428" s="3"/>
      <c r="XU428" s="3"/>
      <c r="XV428" s="3"/>
      <c r="XW428" s="3"/>
      <c r="XX428" s="3"/>
      <c r="XY428" s="3"/>
      <c r="XZ428" s="3"/>
      <c r="YA428" s="3"/>
      <c r="YB428" s="3"/>
      <c r="YC428" s="3"/>
      <c r="YD428" s="3"/>
      <c r="YE428" s="3"/>
      <c r="YF428" s="3"/>
      <c r="YG428" s="3"/>
      <c r="YH428" s="3"/>
      <c r="YI428" s="3"/>
      <c r="YJ428" s="3"/>
      <c r="YK428" s="3"/>
      <c r="YL428" s="3"/>
      <c r="YM428" s="3"/>
      <c r="YN428" s="3"/>
      <c r="YO428" s="3"/>
      <c r="YP428" s="3"/>
      <c r="YQ428" s="3"/>
      <c r="YR428" s="3"/>
      <c r="YS428" s="3"/>
      <c r="YT428" s="3"/>
      <c r="YU428" s="3"/>
      <c r="YV428" s="3"/>
      <c r="YW428" s="3"/>
      <c r="YX428" s="3"/>
      <c r="YY428" s="3"/>
      <c r="YZ428" s="3"/>
      <c r="ZA428" s="3"/>
      <c r="ZB428" s="3"/>
      <c r="ZC428" s="3"/>
      <c r="ZD428" s="3"/>
      <c r="ZE428" s="3"/>
      <c r="ZF428" s="3"/>
      <c r="ZG428" s="3"/>
      <c r="ZH428" s="3"/>
      <c r="ZI428" s="3"/>
      <c r="ZJ428" s="3"/>
      <c r="ZK428" s="3"/>
      <c r="ZL428" s="3"/>
      <c r="ZM428" s="3"/>
      <c r="ZN428" s="3"/>
      <c r="ZO428" s="3"/>
      <c r="ZP428" s="3"/>
      <c r="ZQ428" s="3"/>
      <c r="ZR428" s="3"/>
      <c r="ZS428" s="3"/>
      <c r="ZT428" s="3"/>
      <c r="ZU428" s="3"/>
      <c r="ZV428" s="3"/>
      <c r="ZW428" s="3"/>
      <c r="ZX428" s="3"/>
      <c r="ZY428" s="3"/>
      <c r="ZZ428" s="3"/>
      <c r="AAA428" s="3"/>
      <c r="AAB428" s="3"/>
      <c r="AAC428" s="3"/>
      <c r="AAD428" s="3"/>
      <c r="AAE428" s="3"/>
      <c r="AAF428" s="3"/>
      <c r="AAG428" s="3"/>
      <c r="AAH428" s="3"/>
      <c r="AAI428" s="3"/>
      <c r="AAJ428" s="3"/>
      <c r="AAK428" s="3"/>
      <c r="AAL428" s="3"/>
      <c r="AAM428" s="3"/>
      <c r="AAN428" s="3"/>
      <c r="AAO428" s="3"/>
      <c r="AAP428" s="3"/>
      <c r="AAQ428" s="3"/>
      <c r="AAR428" s="3"/>
      <c r="AAS428" s="3"/>
      <c r="AAT428" s="3"/>
      <c r="AAU428" s="3"/>
      <c r="AAV428" s="3"/>
      <c r="AAW428" s="3"/>
      <c r="AAX428" s="3"/>
      <c r="AAY428" s="3"/>
      <c r="AAZ428" s="3"/>
      <c r="ABA428" s="3"/>
      <c r="ABB428" s="3"/>
      <c r="ABC428" s="3"/>
      <c r="ABD428" s="3"/>
      <c r="ABE428" s="3"/>
      <c r="ABF428" s="3"/>
      <c r="ABG428" s="3"/>
      <c r="ABH428" s="3"/>
      <c r="ABI428" s="3"/>
      <c r="ABJ428" s="3"/>
      <c r="ABK428" s="3"/>
      <c r="ABL428" s="3"/>
      <c r="ABM428" s="3"/>
      <c r="ABN428" s="3"/>
      <c r="ABO428" s="3"/>
      <c r="ABP428" s="3"/>
      <c r="ABQ428" s="3"/>
      <c r="ABR428" s="3"/>
      <c r="ABS428" s="3"/>
      <c r="ABT428" s="3"/>
      <c r="ABU428" s="3"/>
      <c r="ABV428" s="3"/>
      <c r="ABW428" s="3"/>
      <c r="ABX428" s="3"/>
      <c r="ABY428" s="3"/>
      <c r="ABZ428" s="3"/>
      <c r="ACA428" s="3"/>
      <c r="ACB428" s="3"/>
      <c r="ACC428" s="3"/>
      <c r="ACD428" s="3"/>
      <c r="ACE428" s="3"/>
      <c r="ACF428" s="3"/>
      <c r="ACG428" s="3"/>
      <c r="ACH428" s="3"/>
      <c r="ACI428" s="3"/>
      <c r="ACJ428" s="3"/>
      <c r="ACK428" s="3"/>
      <c r="ACL428" s="3"/>
      <c r="ACM428" s="3"/>
      <c r="ACN428" s="3"/>
      <c r="ACO428" s="3"/>
      <c r="ACP428" s="3"/>
      <c r="ACQ428" s="3"/>
      <c r="ACR428" s="3"/>
      <c r="ACS428" s="3"/>
      <c r="ACT428" s="3"/>
      <c r="ACU428" s="3"/>
      <c r="ACV428" s="3"/>
      <c r="ACW428" s="3"/>
      <c r="ACX428" s="3"/>
      <c r="ACY428" s="3"/>
      <c r="ACZ428" s="3"/>
      <c r="ADA428" s="3"/>
      <c r="ADB428" s="3"/>
      <c r="ADC428" s="3"/>
      <c r="ADD428" s="3"/>
      <c r="ADE428" s="3"/>
      <c r="ADF428" s="3"/>
      <c r="ADG428" s="3"/>
      <c r="ADH428" s="3"/>
      <c r="ADI428" s="3"/>
      <c r="ADJ428" s="3"/>
      <c r="ADK428" s="3"/>
      <c r="ADL428" s="3"/>
      <c r="ADM428" s="3"/>
      <c r="ADN428" s="3"/>
      <c r="ADO428" s="3"/>
      <c r="ADP428" s="3"/>
      <c r="ADQ428" s="3"/>
      <c r="ADR428" s="3"/>
      <c r="ADS428" s="3"/>
      <c r="ADT428" s="3"/>
      <c r="ADU428" s="3"/>
      <c r="ADV428" s="3"/>
      <c r="ADW428" s="3"/>
      <c r="ADX428" s="3"/>
      <c r="ADY428" s="3"/>
      <c r="ADZ428" s="3"/>
      <c r="AEA428" s="3"/>
      <c r="AEB428" s="3"/>
      <c r="AEC428" s="3"/>
      <c r="AED428" s="3"/>
      <c r="AEE428" s="3"/>
      <c r="AEF428" s="3"/>
      <c r="AEG428" s="3"/>
      <c r="AEH428" s="3"/>
      <c r="AEI428" s="3"/>
      <c r="AEJ428" s="3"/>
      <c r="AEK428" s="3"/>
      <c r="AEL428" s="3"/>
      <c r="AEM428" s="3"/>
      <c r="AEN428" s="3"/>
      <c r="AEO428" s="3"/>
      <c r="AEP428" s="3"/>
      <c r="AEQ428" s="3"/>
      <c r="AER428" s="3"/>
      <c r="AES428" s="3"/>
      <c r="AET428" s="3"/>
      <c r="AEU428" s="3"/>
      <c r="AEV428" s="3"/>
      <c r="AEW428" s="3"/>
      <c r="AEX428" s="3"/>
      <c r="AEY428" s="3"/>
      <c r="AEZ428" s="3"/>
      <c r="AFA428" s="3"/>
      <c r="AFB428" s="3"/>
      <c r="AFC428" s="3"/>
      <c r="AFD428" s="3"/>
      <c r="AFE428" s="3"/>
      <c r="AFF428" s="3"/>
      <c r="AFG428" s="3"/>
      <c r="AFH428" s="3"/>
      <c r="AFI428" s="3"/>
      <c r="AFJ428" s="3"/>
      <c r="AFK428" s="3"/>
      <c r="AFL428" s="3"/>
      <c r="AFM428" s="3"/>
      <c r="AFN428" s="3"/>
      <c r="AFO428" s="3"/>
      <c r="AFP428" s="3"/>
      <c r="AFQ428" s="3"/>
      <c r="AFR428" s="3"/>
      <c r="AFS428" s="3"/>
      <c r="AFT428" s="3"/>
      <c r="AFU428" s="3"/>
      <c r="AFV428" s="3"/>
      <c r="AFW428" s="3"/>
      <c r="AFX428" s="3"/>
      <c r="AFY428" s="3"/>
      <c r="AFZ428" s="3"/>
      <c r="AGA428" s="3"/>
      <c r="AGB428" s="3"/>
      <c r="AGC428" s="3"/>
      <c r="AGD428" s="3"/>
      <c r="AGE428" s="3"/>
      <c r="AGF428" s="3"/>
      <c r="AGG428" s="3"/>
      <c r="AGH428" s="3"/>
      <c r="AGI428" s="3"/>
      <c r="AGJ428" s="3"/>
      <c r="AGK428" s="3"/>
      <c r="AGL428" s="3"/>
      <c r="AGM428" s="3"/>
      <c r="AGN428" s="3"/>
      <c r="AGO428" s="3"/>
      <c r="AGP428" s="3"/>
      <c r="AGQ428" s="3"/>
      <c r="AGR428" s="3"/>
      <c r="AGS428" s="3"/>
      <c r="AGT428" s="3"/>
      <c r="AGU428" s="3"/>
      <c r="AGV428" s="3"/>
      <c r="AGW428" s="3"/>
      <c r="AGX428" s="3"/>
      <c r="AGY428" s="3"/>
      <c r="AGZ428" s="3"/>
      <c r="AHA428" s="3"/>
      <c r="AHB428" s="3"/>
      <c r="AHC428" s="3"/>
      <c r="AHD428" s="3"/>
      <c r="AHE428" s="3"/>
      <c r="AHF428" s="3"/>
      <c r="AHG428" s="3"/>
      <c r="AHH428" s="3"/>
      <c r="AHI428" s="3"/>
      <c r="AHJ428" s="3"/>
      <c r="AHK428" s="3"/>
      <c r="AHL428" s="3"/>
      <c r="AHM428" s="3"/>
      <c r="AHN428" s="3"/>
      <c r="AHO428" s="3"/>
      <c r="AHP428" s="3"/>
      <c r="AHQ428" s="3"/>
      <c r="AHR428" s="3"/>
      <c r="AHS428" s="3"/>
      <c r="AHT428" s="3"/>
      <c r="AHU428" s="3"/>
      <c r="AHV428" s="3"/>
      <c r="AHW428" s="3"/>
      <c r="AHX428" s="3"/>
      <c r="AHY428" s="3"/>
      <c r="AHZ428" s="3"/>
      <c r="AIA428" s="3"/>
      <c r="AIB428" s="3"/>
      <c r="AIC428" s="3"/>
      <c r="AID428" s="3"/>
      <c r="AIE428" s="3"/>
      <c r="AIF428" s="3"/>
      <c r="AIG428" s="3"/>
      <c r="AIH428" s="3"/>
      <c r="AII428" s="3"/>
      <c r="AIJ428" s="3"/>
      <c r="AIK428" s="3"/>
      <c r="AIL428" s="3"/>
      <c r="AIM428" s="3"/>
      <c r="AIN428" s="3"/>
      <c r="AIO428" s="3"/>
      <c r="AIP428" s="3"/>
      <c r="AIQ428" s="3"/>
      <c r="AIR428" s="3"/>
      <c r="AIS428" s="3"/>
      <c r="AIT428" s="3"/>
      <c r="AIU428" s="3"/>
      <c r="AIV428" s="3"/>
      <c r="AIW428" s="3"/>
      <c r="AIX428" s="3"/>
      <c r="AIY428" s="3"/>
      <c r="AIZ428" s="3"/>
      <c r="AJA428" s="3"/>
      <c r="AJB428" s="3"/>
      <c r="AJC428" s="3"/>
      <c r="AJD428" s="3"/>
      <c r="AJE428" s="3"/>
      <c r="AJF428" s="3"/>
      <c r="AJG428" s="3"/>
      <c r="AJH428" s="3"/>
      <c r="AJI428" s="3"/>
      <c r="AJJ428" s="3"/>
      <c r="AJK428" s="3"/>
      <c r="AJL428" s="3"/>
      <c r="AJM428" s="3"/>
      <c r="AJN428" s="3"/>
      <c r="AJO428" s="3"/>
      <c r="AJP428" s="3"/>
      <c r="AJQ428" s="3"/>
      <c r="AJR428" s="3"/>
      <c r="AJS428" s="3"/>
      <c r="AJT428" s="3"/>
      <c r="AJU428" s="3"/>
      <c r="AJV428" s="3"/>
      <c r="AJW428" s="3"/>
      <c r="AJX428" s="3"/>
      <c r="AJY428" s="3"/>
      <c r="AJZ428" s="3"/>
      <c r="AKA428" s="3"/>
      <c r="AKB428" s="3"/>
      <c r="AKC428" s="3"/>
      <c r="AKD428" s="3"/>
      <c r="AKE428" s="3"/>
      <c r="AKF428" s="3"/>
      <c r="AKG428" s="3"/>
      <c r="AKH428" s="3"/>
      <c r="AKI428" s="3"/>
      <c r="AKJ428" s="3"/>
      <c r="AKK428" s="3"/>
      <c r="AKL428" s="3"/>
      <c r="AKM428" s="3"/>
      <c r="AKN428" s="3"/>
      <c r="AKO428" s="3"/>
      <c r="AKP428" s="3"/>
      <c r="AKQ428" s="3"/>
      <c r="AKR428" s="3"/>
      <c r="AKS428" s="3"/>
      <c r="AKT428" s="3"/>
      <c r="AKU428" s="3"/>
      <c r="AKV428" s="3"/>
      <c r="AKW428" s="3"/>
      <c r="AKX428" s="3"/>
      <c r="AKY428" s="3"/>
      <c r="AKZ428" s="3"/>
      <c r="ALA428" s="3"/>
      <c r="ALB428" s="3"/>
      <c r="ALC428" s="3"/>
      <c r="ALD428" s="3"/>
      <c r="ALE428" s="3"/>
      <c r="ALF428" s="3"/>
      <c r="ALG428" s="3"/>
      <c r="ALH428" s="3"/>
      <c r="ALI428" s="3"/>
      <c r="ALJ428" s="3"/>
      <c r="ALK428" s="3"/>
      <c r="ALL428" s="3"/>
      <c r="ALM428" s="3"/>
      <c r="ALN428" s="3"/>
      <c r="ALO428" s="3"/>
      <c r="ALP428" s="3"/>
      <c r="ALQ428" s="3"/>
      <c r="ALR428" s="3"/>
      <c r="ALS428" s="3"/>
      <c r="ALT428" s="3"/>
      <c r="ALU428" s="3"/>
      <c r="ALV428" s="3"/>
      <c r="ALW428" s="3"/>
      <c r="ALX428" s="3"/>
      <c r="ALY428" s="3"/>
      <c r="ALZ428" s="3"/>
      <c r="AMA428" s="3"/>
      <c r="AMB428" s="3"/>
      <c r="AMC428" s="3"/>
      <c r="AMD428" s="3"/>
      <c r="AME428" s="3"/>
      <c r="AMF428" s="3"/>
      <c r="AMG428" s="3"/>
      <c r="AMH428" s="3"/>
      <c r="AMI428" s="3"/>
      <c r="AMJ428" s="3"/>
      <c r="AMK428" s="3"/>
    </row>
    <row r="429" spans="1:1025" s="109" customFormat="1" ht="42" customHeight="1">
      <c r="A429" s="48"/>
      <c r="B429" s="3"/>
      <c r="C429" s="3"/>
      <c r="D429" s="3"/>
      <c r="E429" s="3"/>
      <c r="F429" s="4"/>
      <c r="G429" s="4"/>
      <c r="H429" s="4"/>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c r="WE429" s="3"/>
      <c r="WF429" s="3"/>
      <c r="WG429" s="3"/>
      <c r="WH429" s="3"/>
      <c r="WI429" s="3"/>
      <c r="WJ429" s="3"/>
      <c r="WK429" s="3"/>
      <c r="WL429" s="3"/>
      <c r="WM429" s="3"/>
      <c r="WN429" s="3"/>
      <c r="WO429" s="3"/>
      <c r="WP429" s="3"/>
      <c r="WQ429" s="3"/>
      <c r="WR429" s="3"/>
      <c r="WS429" s="3"/>
      <c r="WT429" s="3"/>
      <c r="WU429" s="3"/>
      <c r="WV429" s="3"/>
      <c r="WW429" s="3"/>
      <c r="WX429" s="3"/>
      <c r="WY429" s="3"/>
      <c r="WZ429" s="3"/>
      <c r="XA429" s="3"/>
      <c r="XB429" s="3"/>
      <c r="XC429" s="3"/>
      <c r="XD429" s="3"/>
      <c r="XE429" s="3"/>
      <c r="XF429" s="3"/>
      <c r="XG429" s="3"/>
      <c r="XH429" s="3"/>
      <c r="XI429" s="3"/>
      <c r="XJ429" s="3"/>
      <c r="XK429" s="3"/>
      <c r="XL429" s="3"/>
      <c r="XM429" s="3"/>
      <c r="XN429" s="3"/>
      <c r="XO429" s="3"/>
      <c r="XP429" s="3"/>
      <c r="XQ429" s="3"/>
      <c r="XR429" s="3"/>
      <c r="XS429" s="3"/>
      <c r="XT429" s="3"/>
      <c r="XU429" s="3"/>
      <c r="XV429" s="3"/>
      <c r="XW429" s="3"/>
      <c r="XX429" s="3"/>
      <c r="XY429" s="3"/>
      <c r="XZ429" s="3"/>
      <c r="YA429" s="3"/>
      <c r="YB429" s="3"/>
      <c r="YC429" s="3"/>
      <c r="YD429" s="3"/>
      <c r="YE429" s="3"/>
      <c r="YF429" s="3"/>
      <c r="YG429" s="3"/>
      <c r="YH429" s="3"/>
      <c r="YI429" s="3"/>
      <c r="YJ429" s="3"/>
      <c r="YK429" s="3"/>
      <c r="YL429" s="3"/>
      <c r="YM429" s="3"/>
      <c r="YN429" s="3"/>
      <c r="YO429" s="3"/>
      <c r="YP429" s="3"/>
      <c r="YQ429" s="3"/>
      <c r="YR429" s="3"/>
      <c r="YS429" s="3"/>
      <c r="YT429" s="3"/>
      <c r="YU429" s="3"/>
      <c r="YV429" s="3"/>
      <c r="YW429" s="3"/>
      <c r="YX429" s="3"/>
      <c r="YY429" s="3"/>
      <c r="YZ429" s="3"/>
      <c r="ZA429" s="3"/>
      <c r="ZB429" s="3"/>
      <c r="ZC429" s="3"/>
      <c r="ZD429" s="3"/>
      <c r="ZE429" s="3"/>
      <c r="ZF429" s="3"/>
      <c r="ZG429" s="3"/>
      <c r="ZH429" s="3"/>
      <c r="ZI429" s="3"/>
      <c r="ZJ429" s="3"/>
      <c r="ZK429" s="3"/>
      <c r="ZL429" s="3"/>
      <c r="ZM429" s="3"/>
      <c r="ZN429" s="3"/>
      <c r="ZO429" s="3"/>
      <c r="ZP429" s="3"/>
      <c r="ZQ429" s="3"/>
      <c r="ZR429" s="3"/>
      <c r="ZS429" s="3"/>
      <c r="ZT429" s="3"/>
      <c r="ZU429" s="3"/>
      <c r="ZV429" s="3"/>
      <c r="ZW429" s="3"/>
      <c r="ZX429" s="3"/>
      <c r="ZY429" s="3"/>
      <c r="ZZ429" s="3"/>
      <c r="AAA429" s="3"/>
      <c r="AAB429" s="3"/>
      <c r="AAC429" s="3"/>
      <c r="AAD429" s="3"/>
      <c r="AAE429" s="3"/>
      <c r="AAF429" s="3"/>
      <c r="AAG429" s="3"/>
      <c r="AAH429" s="3"/>
      <c r="AAI429" s="3"/>
      <c r="AAJ429" s="3"/>
      <c r="AAK429" s="3"/>
      <c r="AAL429" s="3"/>
      <c r="AAM429" s="3"/>
      <c r="AAN429" s="3"/>
      <c r="AAO429" s="3"/>
      <c r="AAP429" s="3"/>
      <c r="AAQ429" s="3"/>
      <c r="AAR429" s="3"/>
      <c r="AAS429" s="3"/>
      <c r="AAT429" s="3"/>
      <c r="AAU429" s="3"/>
      <c r="AAV429" s="3"/>
      <c r="AAW429" s="3"/>
      <c r="AAX429" s="3"/>
      <c r="AAY429" s="3"/>
      <c r="AAZ429" s="3"/>
      <c r="ABA429" s="3"/>
      <c r="ABB429" s="3"/>
      <c r="ABC429" s="3"/>
      <c r="ABD429" s="3"/>
      <c r="ABE429" s="3"/>
      <c r="ABF429" s="3"/>
      <c r="ABG429" s="3"/>
      <c r="ABH429" s="3"/>
      <c r="ABI429" s="3"/>
      <c r="ABJ429" s="3"/>
      <c r="ABK429" s="3"/>
      <c r="ABL429" s="3"/>
      <c r="ABM429" s="3"/>
      <c r="ABN429" s="3"/>
      <c r="ABO429" s="3"/>
      <c r="ABP429" s="3"/>
      <c r="ABQ429" s="3"/>
      <c r="ABR429" s="3"/>
      <c r="ABS429" s="3"/>
      <c r="ABT429" s="3"/>
      <c r="ABU429" s="3"/>
      <c r="ABV429" s="3"/>
      <c r="ABW429" s="3"/>
      <c r="ABX429" s="3"/>
      <c r="ABY429" s="3"/>
      <c r="ABZ429" s="3"/>
      <c r="ACA429" s="3"/>
      <c r="ACB429" s="3"/>
      <c r="ACC429" s="3"/>
      <c r="ACD429" s="3"/>
      <c r="ACE429" s="3"/>
      <c r="ACF429" s="3"/>
      <c r="ACG429" s="3"/>
      <c r="ACH429" s="3"/>
      <c r="ACI429" s="3"/>
      <c r="ACJ429" s="3"/>
      <c r="ACK429" s="3"/>
      <c r="ACL429" s="3"/>
      <c r="ACM429" s="3"/>
      <c r="ACN429" s="3"/>
      <c r="ACO429" s="3"/>
      <c r="ACP429" s="3"/>
      <c r="ACQ429" s="3"/>
      <c r="ACR429" s="3"/>
      <c r="ACS429" s="3"/>
      <c r="ACT429" s="3"/>
      <c r="ACU429" s="3"/>
      <c r="ACV429" s="3"/>
      <c r="ACW429" s="3"/>
      <c r="ACX429" s="3"/>
      <c r="ACY429" s="3"/>
      <c r="ACZ429" s="3"/>
      <c r="ADA429" s="3"/>
      <c r="ADB429" s="3"/>
      <c r="ADC429" s="3"/>
      <c r="ADD429" s="3"/>
      <c r="ADE429" s="3"/>
      <c r="ADF429" s="3"/>
      <c r="ADG429" s="3"/>
      <c r="ADH429" s="3"/>
      <c r="ADI429" s="3"/>
      <c r="ADJ429" s="3"/>
      <c r="ADK429" s="3"/>
      <c r="ADL429" s="3"/>
      <c r="ADM429" s="3"/>
      <c r="ADN429" s="3"/>
      <c r="ADO429" s="3"/>
      <c r="ADP429" s="3"/>
      <c r="ADQ429" s="3"/>
      <c r="ADR429" s="3"/>
      <c r="ADS429" s="3"/>
      <c r="ADT429" s="3"/>
      <c r="ADU429" s="3"/>
      <c r="ADV429" s="3"/>
      <c r="ADW429" s="3"/>
      <c r="ADX429" s="3"/>
      <c r="ADY429" s="3"/>
      <c r="ADZ429" s="3"/>
      <c r="AEA429" s="3"/>
      <c r="AEB429" s="3"/>
      <c r="AEC429" s="3"/>
      <c r="AED429" s="3"/>
      <c r="AEE429" s="3"/>
      <c r="AEF429" s="3"/>
      <c r="AEG429" s="3"/>
      <c r="AEH429" s="3"/>
      <c r="AEI429" s="3"/>
      <c r="AEJ429" s="3"/>
      <c r="AEK429" s="3"/>
      <c r="AEL429" s="3"/>
      <c r="AEM429" s="3"/>
      <c r="AEN429" s="3"/>
      <c r="AEO429" s="3"/>
      <c r="AEP429" s="3"/>
      <c r="AEQ429" s="3"/>
      <c r="AER429" s="3"/>
      <c r="AES429" s="3"/>
      <c r="AET429" s="3"/>
      <c r="AEU429" s="3"/>
      <c r="AEV429" s="3"/>
      <c r="AEW429" s="3"/>
      <c r="AEX429" s="3"/>
      <c r="AEY429" s="3"/>
      <c r="AEZ429" s="3"/>
      <c r="AFA429" s="3"/>
      <c r="AFB429" s="3"/>
      <c r="AFC429" s="3"/>
      <c r="AFD429" s="3"/>
      <c r="AFE429" s="3"/>
      <c r="AFF429" s="3"/>
      <c r="AFG429" s="3"/>
      <c r="AFH429" s="3"/>
      <c r="AFI429" s="3"/>
      <c r="AFJ429" s="3"/>
      <c r="AFK429" s="3"/>
      <c r="AFL429" s="3"/>
      <c r="AFM429" s="3"/>
      <c r="AFN429" s="3"/>
      <c r="AFO429" s="3"/>
      <c r="AFP429" s="3"/>
      <c r="AFQ429" s="3"/>
      <c r="AFR429" s="3"/>
      <c r="AFS429" s="3"/>
      <c r="AFT429" s="3"/>
      <c r="AFU429" s="3"/>
      <c r="AFV429" s="3"/>
      <c r="AFW429" s="3"/>
      <c r="AFX429" s="3"/>
      <c r="AFY429" s="3"/>
      <c r="AFZ429" s="3"/>
      <c r="AGA429" s="3"/>
      <c r="AGB429" s="3"/>
      <c r="AGC429" s="3"/>
      <c r="AGD429" s="3"/>
      <c r="AGE429" s="3"/>
      <c r="AGF429" s="3"/>
      <c r="AGG429" s="3"/>
      <c r="AGH429" s="3"/>
      <c r="AGI429" s="3"/>
      <c r="AGJ429" s="3"/>
      <c r="AGK429" s="3"/>
      <c r="AGL429" s="3"/>
      <c r="AGM429" s="3"/>
      <c r="AGN429" s="3"/>
      <c r="AGO429" s="3"/>
      <c r="AGP429" s="3"/>
      <c r="AGQ429" s="3"/>
      <c r="AGR429" s="3"/>
      <c r="AGS429" s="3"/>
      <c r="AGT429" s="3"/>
      <c r="AGU429" s="3"/>
      <c r="AGV429" s="3"/>
      <c r="AGW429" s="3"/>
      <c r="AGX429" s="3"/>
      <c r="AGY429" s="3"/>
      <c r="AGZ429" s="3"/>
      <c r="AHA429" s="3"/>
      <c r="AHB429" s="3"/>
      <c r="AHC429" s="3"/>
      <c r="AHD429" s="3"/>
      <c r="AHE429" s="3"/>
      <c r="AHF429" s="3"/>
      <c r="AHG429" s="3"/>
      <c r="AHH429" s="3"/>
      <c r="AHI429" s="3"/>
      <c r="AHJ429" s="3"/>
      <c r="AHK429" s="3"/>
      <c r="AHL429" s="3"/>
      <c r="AHM429" s="3"/>
      <c r="AHN429" s="3"/>
      <c r="AHO429" s="3"/>
      <c r="AHP429" s="3"/>
      <c r="AHQ429" s="3"/>
      <c r="AHR429" s="3"/>
      <c r="AHS429" s="3"/>
      <c r="AHT429" s="3"/>
      <c r="AHU429" s="3"/>
      <c r="AHV429" s="3"/>
      <c r="AHW429" s="3"/>
      <c r="AHX429" s="3"/>
      <c r="AHY429" s="3"/>
      <c r="AHZ429" s="3"/>
      <c r="AIA429" s="3"/>
      <c r="AIB429" s="3"/>
      <c r="AIC429" s="3"/>
      <c r="AID429" s="3"/>
      <c r="AIE429" s="3"/>
      <c r="AIF429" s="3"/>
      <c r="AIG429" s="3"/>
      <c r="AIH429" s="3"/>
      <c r="AII429" s="3"/>
      <c r="AIJ429" s="3"/>
      <c r="AIK429" s="3"/>
      <c r="AIL429" s="3"/>
      <c r="AIM429" s="3"/>
      <c r="AIN429" s="3"/>
      <c r="AIO429" s="3"/>
      <c r="AIP429" s="3"/>
      <c r="AIQ429" s="3"/>
      <c r="AIR429" s="3"/>
      <c r="AIS429" s="3"/>
      <c r="AIT429" s="3"/>
      <c r="AIU429" s="3"/>
      <c r="AIV429" s="3"/>
      <c r="AIW429" s="3"/>
      <c r="AIX429" s="3"/>
      <c r="AIY429" s="3"/>
      <c r="AIZ429" s="3"/>
      <c r="AJA429" s="3"/>
      <c r="AJB429" s="3"/>
      <c r="AJC429" s="3"/>
      <c r="AJD429" s="3"/>
      <c r="AJE429" s="3"/>
      <c r="AJF429" s="3"/>
      <c r="AJG429" s="3"/>
      <c r="AJH429" s="3"/>
      <c r="AJI429" s="3"/>
      <c r="AJJ429" s="3"/>
      <c r="AJK429" s="3"/>
      <c r="AJL429" s="3"/>
      <c r="AJM429" s="3"/>
      <c r="AJN429" s="3"/>
      <c r="AJO429" s="3"/>
      <c r="AJP429" s="3"/>
      <c r="AJQ429" s="3"/>
      <c r="AJR429" s="3"/>
      <c r="AJS429" s="3"/>
      <c r="AJT429" s="3"/>
      <c r="AJU429" s="3"/>
      <c r="AJV429" s="3"/>
      <c r="AJW429" s="3"/>
      <c r="AJX429" s="3"/>
      <c r="AJY429" s="3"/>
      <c r="AJZ429" s="3"/>
      <c r="AKA429" s="3"/>
      <c r="AKB429" s="3"/>
      <c r="AKC429" s="3"/>
      <c r="AKD429" s="3"/>
      <c r="AKE429" s="3"/>
      <c r="AKF429" s="3"/>
      <c r="AKG429" s="3"/>
      <c r="AKH429" s="3"/>
      <c r="AKI429" s="3"/>
      <c r="AKJ429" s="3"/>
      <c r="AKK429" s="3"/>
      <c r="AKL429" s="3"/>
      <c r="AKM429" s="3"/>
      <c r="AKN429" s="3"/>
      <c r="AKO429" s="3"/>
      <c r="AKP429" s="3"/>
      <c r="AKQ429" s="3"/>
      <c r="AKR429" s="3"/>
      <c r="AKS429" s="3"/>
      <c r="AKT429" s="3"/>
      <c r="AKU429" s="3"/>
      <c r="AKV429" s="3"/>
      <c r="AKW429" s="3"/>
      <c r="AKX429" s="3"/>
      <c r="AKY429" s="3"/>
      <c r="AKZ429" s="3"/>
      <c r="ALA429" s="3"/>
      <c r="ALB429" s="3"/>
      <c r="ALC429" s="3"/>
      <c r="ALD429" s="3"/>
      <c r="ALE429" s="3"/>
      <c r="ALF429" s="3"/>
      <c r="ALG429" s="3"/>
      <c r="ALH429" s="3"/>
      <c r="ALI429" s="3"/>
      <c r="ALJ429" s="3"/>
      <c r="ALK429" s="3"/>
      <c r="ALL429" s="3"/>
      <c r="ALM429" s="3"/>
      <c r="ALN429" s="3"/>
      <c r="ALO429" s="3"/>
      <c r="ALP429" s="3"/>
      <c r="ALQ429" s="3"/>
      <c r="ALR429" s="3"/>
      <c r="ALS429" s="3"/>
      <c r="ALT429" s="3"/>
      <c r="ALU429" s="3"/>
      <c r="ALV429" s="3"/>
      <c r="ALW429" s="3"/>
      <c r="ALX429" s="3"/>
      <c r="ALY429" s="3"/>
      <c r="ALZ429" s="3"/>
      <c r="AMA429" s="3"/>
      <c r="AMB429" s="3"/>
      <c r="AMC429" s="3"/>
      <c r="AMD429" s="3"/>
      <c r="AME429" s="3"/>
      <c r="AMF429" s="3"/>
      <c r="AMG429" s="3"/>
      <c r="AMH429" s="3"/>
      <c r="AMI429" s="3"/>
      <c r="AMJ429" s="3"/>
      <c r="AMK429" s="3"/>
    </row>
    <row r="430" spans="1:1025" s="109" customFormat="1" ht="42" customHeight="1">
      <c r="A430" s="48"/>
      <c r="B430" s="3"/>
      <c r="C430" s="3"/>
      <c r="D430" s="3"/>
      <c r="E430" s="3"/>
      <c r="F430" s="4"/>
      <c r="G430" s="4"/>
      <c r="H430" s="4"/>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c r="WE430" s="3"/>
      <c r="WF430" s="3"/>
      <c r="WG430" s="3"/>
      <c r="WH430" s="3"/>
      <c r="WI430" s="3"/>
      <c r="WJ430" s="3"/>
      <c r="WK430" s="3"/>
      <c r="WL430" s="3"/>
      <c r="WM430" s="3"/>
      <c r="WN430" s="3"/>
      <c r="WO430" s="3"/>
      <c r="WP430" s="3"/>
      <c r="WQ430" s="3"/>
      <c r="WR430" s="3"/>
      <c r="WS430" s="3"/>
      <c r="WT430" s="3"/>
      <c r="WU430" s="3"/>
      <c r="WV430" s="3"/>
      <c r="WW430" s="3"/>
      <c r="WX430" s="3"/>
      <c r="WY430" s="3"/>
      <c r="WZ430" s="3"/>
      <c r="XA430" s="3"/>
      <c r="XB430" s="3"/>
      <c r="XC430" s="3"/>
      <c r="XD430" s="3"/>
      <c r="XE430" s="3"/>
      <c r="XF430" s="3"/>
      <c r="XG430" s="3"/>
      <c r="XH430" s="3"/>
      <c r="XI430" s="3"/>
      <c r="XJ430" s="3"/>
      <c r="XK430" s="3"/>
      <c r="XL430" s="3"/>
      <c r="XM430" s="3"/>
      <c r="XN430" s="3"/>
      <c r="XO430" s="3"/>
      <c r="XP430" s="3"/>
      <c r="XQ430" s="3"/>
      <c r="XR430" s="3"/>
      <c r="XS430" s="3"/>
      <c r="XT430" s="3"/>
      <c r="XU430" s="3"/>
      <c r="XV430" s="3"/>
      <c r="XW430" s="3"/>
      <c r="XX430" s="3"/>
      <c r="XY430" s="3"/>
      <c r="XZ430" s="3"/>
      <c r="YA430" s="3"/>
      <c r="YB430" s="3"/>
      <c r="YC430" s="3"/>
      <c r="YD430" s="3"/>
      <c r="YE430" s="3"/>
      <c r="YF430" s="3"/>
      <c r="YG430" s="3"/>
      <c r="YH430" s="3"/>
      <c r="YI430" s="3"/>
      <c r="YJ430" s="3"/>
      <c r="YK430" s="3"/>
      <c r="YL430" s="3"/>
      <c r="YM430" s="3"/>
      <c r="YN430" s="3"/>
      <c r="YO430" s="3"/>
      <c r="YP430" s="3"/>
      <c r="YQ430" s="3"/>
      <c r="YR430" s="3"/>
      <c r="YS430" s="3"/>
      <c r="YT430" s="3"/>
      <c r="YU430" s="3"/>
      <c r="YV430" s="3"/>
      <c r="YW430" s="3"/>
      <c r="YX430" s="3"/>
      <c r="YY430" s="3"/>
      <c r="YZ430" s="3"/>
      <c r="ZA430" s="3"/>
      <c r="ZB430" s="3"/>
      <c r="ZC430" s="3"/>
      <c r="ZD430" s="3"/>
      <c r="ZE430" s="3"/>
      <c r="ZF430" s="3"/>
      <c r="ZG430" s="3"/>
      <c r="ZH430" s="3"/>
      <c r="ZI430" s="3"/>
      <c r="ZJ430" s="3"/>
      <c r="ZK430" s="3"/>
      <c r="ZL430" s="3"/>
      <c r="ZM430" s="3"/>
      <c r="ZN430" s="3"/>
      <c r="ZO430" s="3"/>
      <c r="ZP430" s="3"/>
      <c r="ZQ430" s="3"/>
      <c r="ZR430" s="3"/>
      <c r="ZS430" s="3"/>
      <c r="ZT430" s="3"/>
      <c r="ZU430" s="3"/>
      <c r="ZV430" s="3"/>
      <c r="ZW430" s="3"/>
      <c r="ZX430" s="3"/>
      <c r="ZY430" s="3"/>
      <c r="ZZ430" s="3"/>
      <c r="AAA430" s="3"/>
      <c r="AAB430" s="3"/>
      <c r="AAC430" s="3"/>
      <c r="AAD430" s="3"/>
      <c r="AAE430" s="3"/>
      <c r="AAF430" s="3"/>
      <c r="AAG430" s="3"/>
      <c r="AAH430" s="3"/>
      <c r="AAI430" s="3"/>
      <c r="AAJ430" s="3"/>
      <c r="AAK430" s="3"/>
      <c r="AAL430" s="3"/>
      <c r="AAM430" s="3"/>
      <c r="AAN430" s="3"/>
      <c r="AAO430" s="3"/>
      <c r="AAP430" s="3"/>
      <c r="AAQ430" s="3"/>
      <c r="AAR430" s="3"/>
      <c r="AAS430" s="3"/>
      <c r="AAT430" s="3"/>
      <c r="AAU430" s="3"/>
      <c r="AAV430" s="3"/>
      <c r="AAW430" s="3"/>
      <c r="AAX430" s="3"/>
      <c r="AAY430" s="3"/>
      <c r="AAZ430" s="3"/>
      <c r="ABA430" s="3"/>
      <c r="ABB430" s="3"/>
      <c r="ABC430" s="3"/>
      <c r="ABD430" s="3"/>
      <c r="ABE430" s="3"/>
      <c r="ABF430" s="3"/>
      <c r="ABG430" s="3"/>
      <c r="ABH430" s="3"/>
      <c r="ABI430" s="3"/>
      <c r="ABJ430" s="3"/>
      <c r="ABK430" s="3"/>
      <c r="ABL430" s="3"/>
      <c r="ABM430" s="3"/>
      <c r="ABN430" s="3"/>
      <c r="ABO430" s="3"/>
      <c r="ABP430" s="3"/>
      <c r="ABQ430" s="3"/>
      <c r="ABR430" s="3"/>
      <c r="ABS430" s="3"/>
      <c r="ABT430" s="3"/>
      <c r="ABU430" s="3"/>
      <c r="ABV430" s="3"/>
      <c r="ABW430" s="3"/>
      <c r="ABX430" s="3"/>
      <c r="ABY430" s="3"/>
      <c r="ABZ430" s="3"/>
      <c r="ACA430" s="3"/>
      <c r="ACB430" s="3"/>
      <c r="ACC430" s="3"/>
      <c r="ACD430" s="3"/>
      <c r="ACE430" s="3"/>
      <c r="ACF430" s="3"/>
      <c r="ACG430" s="3"/>
      <c r="ACH430" s="3"/>
      <c r="ACI430" s="3"/>
      <c r="ACJ430" s="3"/>
      <c r="ACK430" s="3"/>
      <c r="ACL430" s="3"/>
      <c r="ACM430" s="3"/>
      <c r="ACN430" s="3"/>
      <c r="ACO430" s="3"/>
      <c r="ACP430" s="3"/>
      <c r="ACQ430" s="3"/>
      <c r="ACR430" s="3"/>
      <c r="ACS430" s="3"/>
      <c r="ACT430" s="3"/>
      <c r="ACU430" s="3"/>
      <c r="ACV430" s="3"/>
      <c r="ACW430" s="3"/>
      <c r="ACX430" s="3"/>
      <c r="ACY430" s="3"/>
      <c r="ACZ430" s="3"/>
      <c r="ADA430" s="3"/>
      <c r="ADB430" s="3"/>
      <c r="ADC430" s="3"/>
      <c r="ADD430" s="3"/>
      <c r="ADE430" s="3"/>
      <c r="ADF430" s="3"/>
      <c r="ADG430" s="3"/>
      <c r="ADH430" s="3"/>
      <c r="ADI430" s="3"/>
      <c r="ADJ430" s="3"/>
      <c r="ADK430" s="3"/>
      <c r="ADL430" s="3"/>
      <c r="ADM430" s="3"/>
      <c r="ADN430" s="3"/>
      <c r="ADO430" s="3"/>
      <c r="ADP430" s="3"/>
      <c r="ADQ430" s="3"/>
      <c r="ADR430" s="3"/>
      <c r="ADS430" s="3"/>
      <c r="ADT430" s="3"/>
      <c r="ADU430" s="3"/>
      <c r="ADV430" s="3"/>
      <c r="ADW430" s="3"/>
      <c r="ADX430" s="3"/>
      <c r="ADY430" s="3"/>
      <c r="ADZ430" s="3"/>
      <c r="AEA430" s="3"/>
      <c r="AEB430" s="3"/>
      <c r="AEC430" s="3"/>
      <c r="AED430" s="3"/>
      <c r="AEE430" s="3"/>
      <c r="AEF430" s="3"/>
      <c r="AEG430" s="3"/>
      <c r="AEH430" s="3"/>
      <c r="AEI430" s="3"/>
      <c r="AEJ430" s="3"/>
      <c r="AEK430" s="3"/>
      <c r="AEL430" s="3"/>
      <c r="AEM430" s="3"/>
      <c r="AEN430" s="3"/>
      <c r="AEO430" s="3"/>
      <c r="AEP430" s="3"/>
      <c r="AEQ430" s="3"/>
      <c r="AER430" s="3"/>
      <c r="AES430" s="3"/>
      <c r="AET430" s="3"/>
      <c r="AEU430" s="3"/>
      <c r="AEV430" s="3"/>
      <c r="AEW430" s="3"/>
      <c r="AEX430" s="3"/>
      <c r="AEY430" s="3"/>
      <c r="AEZ430" s="3"/>
      <c r="AFA430" s="3"/>
      <c r="AFB430" s="3"/>
      <c r="AFC430" s="3"/>
      <c r="AFD430" s="3"/>
      <c r="AFE430" s="3"/>
      <c r="AFF430" s="3"/>
      <c r="AFG430" s="3"/>
      <c r="AFH430" s="3"/>
      <c r="AFI430" s="3"/>
      <c r="AFJ430" s="3"/>
      <c r="AFK430" s="3"/>
      <c r="AFL430" s="3"/>
      <c r="AFM430" s="3"/>
      <c r="AFN430" s="3"/>
      <c r="AFO430" s="3"/>
      <c r="AFP430" s="3"/>
      <c r="AFQ430" s="3"/>
      <c r="AFR430" s="3"/>
      <c r="AFS430" s="3"/>
      <c r="AFT430" s="3"/>
      <c r="AFU430" s="3"/>
      <c r="AFV430" s="3"/>
      <c r="AFW430" s="3"/>
      <c r="AFX430" s="3"/>
      <c r="AFY430" s="3"/>
      <c r="AFZ430" s="3"/>
      <c r="AGA430" s="3"/>
      <c r="AGB430" s="3"/>
      <c r="AGC430" s="3"/>
      <c r="AGD430" s="3"/>
      <c r="AGE430" s="3"/>
      <c r="AGF430" s="3"/>
      <c r="AGG430" s="3"/>
      <c r="AGH430" s="3"/>
      <c r="AGI430" s="3"/>
      <c r="AGJ430" s="3"/>
      <c r="AGK430" s="3"/>
      <c r="AGL430" s="3"/>
      <c r="AGM430" s="3"/>
      <c r="AGN430" s="3"/>
      <c r="AGO430" s="3"/>
      <c r="AGP430" s="3"/>
      <c r="AGQ430" s="3"/>
      <c r="AGR430" s="3"/>
      <c r="AGS430" s="3"/>
      <c r="AGT430" s="3"/>
      <c r="AGU430" s="3"/>
      <c r="AGV430" s="3"/>
      <c r="AGW430" s="3"/>
      <c r="AGX430" s="3"/>
      <c r="AGY430" s="3"/>
      <c r="AGZ430" s="3"/>
      <c r="AHA430" s="3"/>
      <c r="AHB430" s="3"/>
      <c r="AHC430" s="3"/>
      <c r="AHD430" s="3"/>
      <c r="AHE430" s="3"/>
      <c r="AHF430" s="3"/>
      <c r="AHG430" s="3"/>
      <c r="AHH430" s="3"/>
      <c r="AHI430" s="3"/>
      <c r="AHJ430" s="3"/>
      <c r="AHK430" s="3"/>
      <c r="AHL430" s="3"/>
      <c r="AHM430" s="3"/>
      <c r="AHN430" s="3"/>
      <c r="AHO430" s="3"/>
      <c r="AHP430" s="3"/>
      <c r="AHQ430" s="3"/>
      <c r="AHR430" s="3"/>
      <c r="AHS430" s="3"/>
      <c r="AHT430" s="3"/>
      <c r="AHU430" s="3"/>
      <c r="AHV430" s="3"/>
      <c r="AHW430" s="3"/>
      <c r="AHX430" s="3"/>
      <c r="AHY430" s="3"/>
      <c r="AHZ430" s="3"/>
      <c r="AIA430" s="3"/>
      <c r="AIB430" s="3"/>
      <c r="AIC430" s="3"/>
      <c r="AID430" s="3"/>
      <c r="AIE430" s="3"/>
      <c r="AIF430" s="3"/>
      <c r="AIG430" s="3"/>
      <c r="AIH430" s="3"/>
      <c r="AII430" s="3"/>
      <c r="AIJ430" s="3"/>
      <c r="AIK430" s="3"/>
      <c r="AIL430" s="3"/>
      <c r="AIM430" s="3"/>
      <c r="AIN430" s="3"/>
      <c r="AIO430" s="3"/>
      <c r="AIP430" s="3"/>
      <c r="AIQ430" s="3"/>
      <c r="AIR430" s="3"/>
      <c r="AIS430" s="3"/>
      <c r="AIT430" s="3"/>
      <c r="AIU430" s="3"/>
      <c r="AIV430" s="3"/>
      <c r="AIW430" s="3"/>
      <c r="AIX430" s="3"/>
      <c r="AIY430" s="3"/>
      <c r="AIZ430" s="3"/>
      <c r="AJA430" s="3"/>
      <c r="AJB430" s="3"/>
      <c r="AJC430" s="3"/>
      <c r="AJD430" s="3"/>
      <c r="AJE430" s="3"/>
      <c r="AJF430" s="3"/>
      <c r="AJG430" s="3"/>
      <c r="AJH430" s="3"/>
      <c r="AJI430" s="3"/>
      <c r="AJJ430" s="3"/>
      <c r="AJK430" s="3"/>
      <c r="AJL430" s="3"/>
      <c r="AJM430" s="3"/>
      <c r="AJN430" s="3"/>
      <c r="AJO430" s="3"/>
      <c r="AJP430" s="3"/>
      <c r="AJQ430" s="3"/>
      <c r="AJR430" s="3"/>
      <c r="AJS430" s="3"/>
      <c r="AJT430" s="3"/>
      <c r="AJU430" s="3"/>
      <c r="AJV430" s="3"/>
      <c r="AJW430" s="3"/>
      <c r="AJX430" s="3"/>
      <c r="AJY430" s="3"/>
      <c r="AJZ430" s="3"/>
      <c r="AKA430" s="3"/>
      <c r="AKB430" s="3"/>
      <c r="AKC430" s="3"/>
      <c r="AKD430" s="3"/>
      <c r="AKE430" s="3"/>
      <c r="AKF430" s="3"/>
      <c r="AKG430" s="3"/>
      <c r="AKH430" s="3"/>
      <c r="AKI430" s="3"/>
      <c r="AKJ430" s="3"/>
      <c r="AKK430" s="3"/>
      <c r="AKL430" s="3"/>
      <c r="AKM430" s="3"/>
      <c r="AKN430" s="3"/>
      <c r="AKO430" s="3"/>
      <c r="AKP430" s="3"/>
      <c r="AKQ430" s="3"/>
      <c r="AKR430" s="3"/>
      <c r="AKS430" s="3"/>
      <c r="AKT430" s="3"/>
      <c r="AKU430" s="3"/>
      <c r="AKV430" s="3"/>
      <c r="AKW430" s="3"/>
      <c r="AKX430" s="3"/>
      <c r="AKY430" s="3"/>
      <c r="AKZ430" s="3"/>
      <c r="ALA430" s="3"/>
      <c r="ALB430" s="3"/>
      <c r="ALC430" s="3"/>
      <c r="ALD430" s="3"/>
      <c r="ALE430" s="3"/>
      <c r="ALF430" s="3"/>
      <c r="ALG430" s="3"/>
      <c r="ALH430" s="3"/>
      <c r="ALI430" s="3"/>
      <c r="ALJ430" s="3"/>
      <c r="ALK430" s="3"/>
      <c r="ALL430" s="3"/>
      <c r="ALM430" s="3"/>
      <c r="ALN430" s="3"/>
      <c r="ALO430" s="3"/>
      <c r="ALP430" s="3"/>
      <c r="ALQ430" s="3"/>
      <c r="ALR430" s="3"/>
      <c r="ALS430" s="3"/>
      <c r="ALT430" s="3"/>
      <c r="ALU430" s="3"/>
      <c r="ALV430" s="3"/>
      <c r="ALW430" s="3"/>
      <c r="ALX430" s="3"/>
      <c r="ALY430" s="3"/>
      <c r="ALZ430" s="3"/>
      <c r="AMA430" s="3"/>
      <c r="AMB430" s="3"/>
      <c r="AMC430" s="3"/>
      <c r="AMD430" s="3"/>
      <c r="AME430" s="3"/>
      <c r="AMF430" s="3"/>
      <c r="AMG430" s="3"/>
      <c r="AMH430" s="3"/>
      <c r="AMI430" s="3"/>
      <c r="AMJ430" s="3"/>
      <c r="AMK430" s="3"/>
    </row>
    <row r="431" spans="1:1025" s="109" customFormat="1" ht="42" customHeight="1">
      <c r="A431" s="48"/>
      <c r="B431" s="3"/>
      <c r="C431" s="3"/>
      <c r="D431" s="3"/>
      <c r="E431" s="3"/>
      <c r="F431" s="4"/>
      <c r="G431" s="4"/>
      <c r="H431" s="4"/>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c r="WY431" s="3"/>
      <c r="WZ431" s="3"/>
      <c r="XA431" s="3"/>
      <c r="XB431" s="3"/>
      <c r="XC431" s="3"/>
      <c r="XD431" s="3"/>
      <c r="XE431" s="3"/>
      <c r="XF431" s="3"/>
      <c r="XG431" s="3"/>
      <c r="XH431" s="3"/>
      <c r="XI431" s="3"/>
      <c r="XJ431" s="3"/>
      <c r="XK431" s="3"/>
      <c r="XL431" s="3"/>
      <c r="XM431" s="3"/>
      <c r="XN431" s="3"/>
      <c r="XO431" s="3"/>
      <c r="XP431" s="3"/>
      <c r="XQ431" s="3"/>
      <c r="XR431" s="3"/>
      <c r="XS431" s="3"/>
      <c r="XT431" s="3"/>
      <c r="XU431" s="3"/>
      <c r="XV431" s="3"/>
      <c r="XW431" s="3"/>
      <c r="XX431" s="3"/>
      <c r="XY431" s="3"/>
      <c r="XZ431" s="3"/>
      <c r="YA431" s="3"/>
      <c r="YB431" s="3"/>
      <c r="YC431" s="3"/>
      <c r="YD431" s="3"/>
      <c r="YE431" s="3"/>
      <c r="YF431" s="3"/>
      <c r="YG431" s="3"/>
      <c r="YH431" s="3"/>
      <c r="YI431" s="3"/>
      <c r="YJ431" s="3"/>
      <c r="YK431" s="3"/>
      <c r="YL431" s="3"/>
      <c r="YM431" s="3"/>
      <c r="YN431" s="3"/>
      <c r="YO431" s="3"/>
      <c r="YP431" s="3"/>
      <c r="YQ431" s="3"/>
      <c r="YR431" s="3"/>
      <c r="YS431" s="3"/>
      <c r="YT431" s="3"/>
      <c r="YU431" s="3"/>
      <c r="YV431" s="3"/>
      <c r="YW431" s="3"/>
      <c r="YX431" s="3"/>
      <c r="YY431" s="3"/>
      <c r="YZ431" s="3"/>
      <c r="ZA431" s="3"/>
      <c r="ZB431" s="3"/>
      <c r="ZC431" s="3"/>
      <c r="ZD431" s="3"/>
      <c r="ZE431" s="3"/>
      <c r="ZF431" s="3"/>
      <c r="ZG431" s="3"/>
      <c r="ZH431" s="3"/>
      <c r="ZI431" s="3"/>
      <c r="ZJ431" s="3"/>
      <c r="ZK431" s="3"/>
      <c r="ZL431" s="3"/>
      <c r="ZM431" s="3"/>
      <c r="ZN431" s="3"/>
      <c r="ZO431" s="3"/>
      <c r="ZP431" s="3"/>
      <c r="ZQ431" s="3"/>
      <c r="ZR431" s="3"/>
      <c r="ZS431" s="3"/>
      <c r="ZT431" s="3"/>
      <c r="ZU431" s="3"/>
      <c r="ZV431" s="3"/>
      <c r="ZW431" s="3"/>
      <c r="ZX431" s="3"/>
      <c r="ZY431" s="3"/>
      <c r="ZZ431" s="3"/>
      <c r="AAA431" s="3"/>
      <c r="AAB431" s="3"/>
      <c r="AAC431" s="3"/>
      <c r="AAD431" s="3"/>
      <c r="AAE431" s="3"/>
      <c r="AAF431" s="3"/>
      <c r="AAG431" s="3"/>
      <c r="AAH431" s="3"/>
      <c r="AAI431" s="3"/>
      <c r="AAJ431" s="3"/>
      <c r="AAK431" s="3"/>
      <c r="AAL431" s="3"/>
      <c r="AAM431" s="3"/>
      <c r="AAN431" s="3"/>
      <c r="AAO431" s="3"/>
      <c r="AAP431" s="3"/>
      <c r="AAQ431" s="3"/>
      <c r="AAR431" s="3"/>
      <c r="AAS431" s="3"/>
      <c r="AAT431" s="3"/>
      <c r="AAU431" s="3"/>
      <c r="AAV431" s="3"/>
      <c r="AAW431" s="3"/>
      <c r="AAX431" s="3"/>
      <c r="AAY431" s="3"/>
      <c r="AAZ431" s="3"/>
      <c r="ABA431" s="3"/>
      <c r="ABB431" s="3"/>
      <c r="ABC431" s="3"/>
      <c r="ABD431" s="3"/>
      <c r="ABE431" s="3"/>
      <c r="ABF431" s="3"/>
      <c r="ABG431" s="3"/>
      <c r="ABH431" s="3"/>
      <c r="ABI431" s="3"/>
      <c r="ABJ431" s="3"/>
      <c r="ABK431" s="3"/>
      <c r="ABL431" s="3"/>
      <c r="ABM431" s="3"/>
      <c r="ABN431" s="3"/>
      <c r="ABO431" s="3"/>
      <c r="ABP431" s="3"/>
      <c r="ABQ431" s="3"/>
      <c r="ABR431" s="3"/>
      <c r="ABS431" s="3"/>
      <c r="ABT431" s="3"/>
      <c r="ABU431" s="3"/>
      <c r="ABV431" s="3"/>
      <c r="ABW431" s="3"/>
      <c r="ABX431" s="3"/>
      <c r="ABY431" s="3"/>
      <c r="ABZ431" s="3"/>
      <c r="ACA431" s="3"/>
      <c r="ACB431" s="3"/>
      <c r="ACC431" s="3"/>
      <c r="ACD431" s="3"/>
      <c r="ACE431" s="3"/>
      <c r="ACF431" s="3"/>
      <c r="ACG431" s="3"/>
      <c r="ACH431" s="3"/>
      <c r="ACI431" s="3"/>
      <c r="ACJ431" s="3"/>
      <c r="ACK431" s="3"/>
      <c r="ACL431" s="3"/>
      <c r="ACM431" s="3"/>
      <c r="ACN431" s="3"/>
      <c r="ACO431" s="3"/>
      <c r="ACP431" s="3"/>
      <c r="ACQ431" s="3"/>
      <c r="ACR431" s="3"/>
      <c r="ACS431" s="3"/>
      <c r="ACT431" s="3"/>
      <c r="ACU431" s="3"/>
      <c r="ACV431" s="3"/>
      <c r="ACW431" s="3"/>
      <c r="ACX431" s="3"/>
      <c r="ACY431" s="3"/>
      <c r="ACZ431" s="3"/>
      <c r="ADA431" s="3"/>
      <c r="ADB431" s="3"/>
      <c r="ADC431" s="3"/>
      <c r="ADD431" s="3"/>
      <c r="ADE431" s="3"/>
      <c r="ADF431" s="3"/>
      <c r="ADG431" s="3"/>
      <c r="ADH431" s="3"/>
      <c r="ADI431" s="3"/>
      <c r="ADJ431" s="3"/>
      <c r="ADK431" s="3"/>
      <c r="ADL431" s="3"/>
      <c r="ADM431" s="3"/>
      <c r="ADN431" s="3"/>
      <c r="ADO431" s="3"/>
      <c r="ADP431" s="3"/>
      <c r="ADQ431" s="3"/>
      <c r="ADR431" s="3"/>
      <c r="ADS431" s="3"/>
      <c r="ADT431" s="3"/>
      <c r="ADU431" s="3"/>
      <c r="ADV431" s="3"/>
      <c r="ADW431" s="3"/>
      <c r="ADX431" s="3"/>
      <c r="ADY431" s="3"/>
      <c r="ADZ431" s="3"/>
      <c r="AEA431" s="3"/>
      <c r="AEB431" s="3"/>
      <c r="AEC431" s="3"/>
      <c r="AED431" s="3"/>
      <c r="AEE431" s="3"/>
      <c r="AEF431" s="3"/>
      <c r="AEG431" s="3"/>
      <c r="AEH431" s="3"/>
      <c r="AEI431" s="3"/>
      <c r="AEJ431" s="3"/>
      <c r="AEK431" s="3"/>
      <c r="AEL431" s="3"/>
      <c r="AEM431" s="3"/>
      <c r="AEN431" s="3"/>
      <c r="AEO431" s="3"/>
      <c r="AEP431" s="3"/>
      <c r="AEQ431" s="3"/>
      <c r="AER431" s="3"/>
      <c r="AES431" s="3"/>
      <c r="AET431" s="3"/>
      <c r="AEU431" s="3"/>
      <c r="AEV431" s="3"/>
      <c r="AEW431" s="3"/>
      <c r="AEX431" s="3"/>
      <c r="AEY431" s="3"/>
      <c r="AEZ431" s="3"/>
      <c r="AFA431" s="3"/>
      <c r="AFB431" s="3"/>
      <c r="AFC431" s="3"/>
      <c r="AFD431" s="3"/>
      <c r="AFE431" s="3"/>
      <c r="AFF431" s="3"/>
      <c r="AFG431" s="3"/>
      <c r="AFH431" s="3"/>
      <c r="AFI431" s="3"/>
      <c r="AFJ431" s="3"/>
      <c r="AFK431" s="3"/>
      <c r="AFL431" s="3"/>
      <c r="AFM431" s="3"/>
      <c r="AFN431" s="3"/>
      <c r="AFO431" s="3"/>
      <c r="AFP431" s="3"/>
      <c r="AFQ431" s="3"/>
      <c r="AFR431" s="3"/>
      <c r="AFS431" s="3"/>
      <c r="AFT431" s="3"/>
      <c r="AFU431" s="3"/>
      <c r="AFV431" s="3"/>
      <c r="AFW431" s="3"/>
      <c r="AFX431" s="3"/>
      <c r="AFY431" s="3"/>
      <c r="AFZ431" s="3"/>
      <c r="AGA431" s="3"/>
      <c r="AGB431" s="3"/>
      <c r="AGC431" s="3"/>
      <c r="AGD431" s="3"/>
      <c r="AGE431" s="3"/>
      <c r="AGF431" s="3"/>
      <c r="AGG431" s="3"/>
      <c r="AGH431" s="3"/>
      <c r="AGI431" s="3"/>
      <c r="AGJ431" s="3"/>
      <c r="AGK431" s="3"/>
      <c r="AGL431" s="3"/>
      <c r="AGM431" s="3"/>
      <c r="AGN431" s="3"/>
      <c r="AGO431" s="3"/>
      <c r="AGP431" s="3"/>
      <c r="AGQ431" s="3"/>
      <c r="AGR431" s="3"/>
      <c r="AGS431" s="3"/>
      <c r="AGT431" s="3"/>
      <c r="AGU431" s="3"/>
      <c r="AGV431" s="3"/>
      <c r="AGW431" s="3"/>
      <c r="AGX431" s="3"/>
      <c r="AGY431" s="3"/>
      <c r="AGZ431" s="3"/>
      <c r="AHA431" s="3"/>
      <c r="AHB431" s="3"/>
      <c r="AHC431" s="3"/>
      <c r="AHD431" s="3"/>
      <c r="AHE431" s="3"/>
      <c r="AHF431" s="3"/>
      <c r="AHG431" s="3"/>
      <c r="AHH431" s="3"/>
      <c r="AHI431" s="3"/>
      <c r="AHJ431" s="3"/>
      <c r="AHK431" s="3"/>
      <c r="AHL431" s="3"/>
      <c r="AHM431" s="3"/>
      <c r="AHN431" s="3"/>
      <c r="AHO431" s="3"/>
      <c r="AHP431" s="3"/>
      <c r="AHQ431" s="3"/>
      <c r="AHR431" s="3"/>
      <c r="AHS431" s="3"/>
      <c r="AHT431" s="3"/>
      <c r="AHU431" s="3"/>
      <c r="AHV431" s="3"/>
      <c r="AHW431" s="3"/>
      <c r="AHX431" s="3"/>
      <c r="AHY431" s="3"/>
      <c r="AHZ431" s="3"/>
      <c r="AIA431" s="3"/>
      <c r="AIB431" s="3"/>
      <c r="AIC431" s="3"/>
      <c r="AID431" s="3"/>
      <c r="AIE431" s="3"/>
      <c r="AIF431" s="3"/>
      <c r="AIG431" s="3"/>
      <c r="AIH431" s="3"/>
      <c r="AII431" s="3"/>
      <c r="AIJ431" s="3"/>
      <c r="AIK431" s="3"/>
      <c r="AIL431" s="3"/>
      <c r="AIM431" s="3"/>
      <c r="AIN431" s="3"/>
      <c r="AIO431" s="3"/>
      <c r="AIP431" s="3"/>
      <c r="AIQ431" s="3"/>
      <c r="AIR431" s="3"/>
      <c r="AIS431" s="3"/>
      <c r="AIT431" s="3"/>
      <c r="AIU431" s="3"/>
      <c r="AIV431" s="3"/>
      <c r="AIW431" s="3"/>
      <c r="AIX431" s="3"/>
      <c r="AIY431" s="3"/>
      <c r="AIZ431" s="3"/>
      <c r="AJA431" s="3"/>
      <c r="AJB431" s="3"/>
      <c r="AJC431" s="3"/>
      <c r="AJD431" s="3"/>
      <c r="AJE431" s="3"/>
      <c r="AJF431" s="3"/>
      <c r="AJG431" s="3"/>
      <c r="AJH431" s="3"/>
      <c r="AJI431" s="3"/>
      <c r="AJJ431" s="3"/>
      <c r="AJK431" s="3"/>
      <c r="AJL431" s="3"/>
      <c r="AJM431" s="3"/>
      <c r="AJN431" s="3"/>
      <c r="AJO431" s="3"/>
      <c r="AJP431" s="3"/>
      <c r="AJQ431" s="3"/>
      <c r="AJR431" s="3"/>
      <c r="AJS431" s="3"/>
      <c r="AJT431" s="3"/>
      <c r="AJU431" s="3"/>
      <c r="AJV431" s="3"/>
      <c r="AJW431" s="3"/>
      <c r="AJX431" s="3"/>
      <c r="AJY431" s="3"/>
      <c r="AJZ431" s="3"/>
      <c r="AKA431" s="3"/>
      <c r="AKB431" s="3"/>
      <c r="AKC431" s="3"/>
      <c r="AKD431" s="3"/>
      <c r="AKE431" s="3"/>
      <c r="AKF431" s="3"/>
      <c r="AKG431" s="3"/>
      <c r="AKH431" s="3"/>
      <c r="AKI431" s="3"/>
      <c r="AKJ431" s="3"/>
      <c r="AKK431" s="3"/>
      <c r="AKL431" s="3"/>
      <c r="AKM431" s="3"/>
      <c r="AKN431" s="3"/>
      <c r="AKO431" s="3"/>
      <c r="AKP431" s="3"/>
      <c r="AKQ431" s="3"/>
      <c r="AKR431" s="3"/>
      <c r="AKS431" s="3"/>
      <c r="AKT431" s="3"/>
      <c r="AKU431" s="3"/>
      <c r="AKV431" s="3"/>
      <c r="AKW431" s="3"/>
      <c r="AKX431" s="3"/>
      <c r="AKY431" s="3"/>
      <c r="AKZ431" s="3"/>
      <c r="ALA431" s="3"/>
      <c r="ALB431" s="3"/>
      <c r="ALC431" s="3"/>
      <c r="ALD431" s="3"/>
      <c r="ALE431" s="3"/>
      <c r="ALF431" s="3"/>
      <c r="ALG431" s="3"/>
      <c r="ALH431" s="3"/>
      <c r="ALI431" s="3"/>
      <c r="ALJ431" s="3"/>
      <c r="ALK431" s="3"/>
      <c r="ALL431" s="3"/>
      <c r="ALM431" s="3"/>
      <c r="ALN431" s="3"/>
      <c r="ALO431" s="3"/>
      <c r="ALP431" s="3"/>
      <c r="ALQ431" s="3"/>
      <c r="ALR431" s="3"/>
      <c r="ALS431" s="3"/>
      <c r="ALT431" s="3"/>
      <c r="ALU431" s="3"/>
      <c r="ALV431" s="3"/>
      <c r="ALW431" s="3"/>
      <c r="ALX431" s="3"/>
      <c r="ALY431" s="3"/>
      <c r="ALZ431" s="3"/>
      <c r="AMA431" s="3"/>
      <c r="AMB431" s="3"/>
      <c r="AMC431" s="3"/>
      <c r="AMD431" s="3"/>
      <c r="AME431" s="3"/>
      <c r="AMF431" s="3"/>
      <c r="AMG431" s="3"/>
      <c r="AMH431" s="3"/>
      <c r="AMI431" s="3"/>
      <c r="AMJ431" s="3"/>
      <c r="AMK431" s="3"/>
    </row>
    <row r="432" spans="1:1025" s="109" customFormat="1" ht="42" customHeight="1">
      <c r="A432" s="48"/>
      <c r="B432" s="3"/>
      <c r="C432" s="3"/>
      <c r="D432" s="3"/>
      <c r="E432" s="3"/>
      <c r="F432" s="4"/>
      <c r="G432" s="4"/>
      <c r="H432" s="4"/>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c r="WE432" s="3"/>
      <c r="WF432" s="3"/>
      <c r="WG432" s="3"/>
      <c r="WH432" s="3"/>
      <c r="WI432" s="3"/>
      <c r="WJ432" s="3"/>
      <c r="WK432" s="3"/>
      <c r="WL432" s="3"/>
      <c r="WM432" s="3"/>
      <c r="WN432" s="3"/>
      <c r="WO432" s="3"/>
      <c r="WP432" s="3"/>
      <c r="WQ432" s="3"/>
      <c r="WR432" s="3"/>
      <c r="WS432" s="3"/>
      <c r="WT432" s="3"/>
      <c r="WU432" s="3"/>
      <c r="WV432" s="3"/>
      <c r="WW432" s="3"/>
      <c r="WX432" s="3"/>
      <c r="WY432" s="3"/>
      <c r="WZ432" s="3"/>
      <c r="XA432" s="3"/>
      <c r="XB432" s="3"/>
      <c r="XC432" s="3"/>
      <c r="XD432" s="3"/>
      <c r="XE432" s="3"/>
      <c r="XF432" s="3"/>
      <c r="XG432" s="3"/>
      <c r="XH432" s="3"/>
      <c r="XI432" s="3"/>
      <c r="XJ432" s="3"/>
      <c r="XK432" s="3"/>
      <c r="XL432" s="3"/>
      <c r="XM432" s="3"/>
      <c r="XN432" s="3"/>
      <c r="XO432" s="3"/>
      <c r="XP432" s="3"/>
      <c r="XQ432" s="3"/>
      <c r="XR432" s="3"/>
      <c r="XS432" s="3"/>
      <c r="XT432" s="3"/>
      <c r="XU432" s="3"/>
      <c r="XV432" s="3"/>
      <c r="XW432" s="3"/>
      <c r="XX432" s="3"/>
      <c r="XY432" s="3"/>
      <c r="XZ432" s="3"/>
      <c r="YA432" s="3"/>
      <c r="YB432" s="3"/>
      <c r="YC432" s="3"/>
      <c r="YD432" s="3"/>
      <c r="YE432" s="3"/>
      <c r="YF432" s="3"/>
      <c r="YG432" s="3"/>
      <c r="YH432" s="3"/>
      <c r="YI432" s="3"/>
      <c r="YJ432" s="3"/>
      <c r="YK432" s="3"/>
      <c r="YL432" s="3"/>
      <c r="YM432" s="3"/>
      <c r="YN432" s="3"/>
      <c r="YO432" s="3"/>
      <c r="YP432" s="3"/>
      <c r="YQ432" s="3"/>
      <c r="YR432" s="3"/>
      <c r="YS432" s="3"/>
      <c r="YT432" s="3"/>
      <c r="YU432" s="3"/>
      <c r="YV432" s="3"/>
      <c r="YW432" s="3"/>
      <c r="YX432" s="3"/>
      <c r="YY432" s="3"/>
      <c r="YZ432" s="3"/>
      <c r="ZA432" s="3"/>
      <c r="ZB432" s="3"/>
      <c r="ZC432" s="3"/>
      <c r="ZD432" s="3"/>
      <c r="ZE432" s="3"/>
      <c r="ZF432" s="3"/>
      <c r="ZG432" s="3"/>
      <c r="ZH432" s="3"/>
      <c r="ZI432" s="3"/>
      <c r="ZJ432" s="3"/>
      <c r="ZK432" s="3"/>
      <c r="ZL432" s="3"/>
      <c r="ZM432" s="3"/>
      <c r="ZN432" s="3"/>
      <c r="ZO432" s="3"/>
      <c r="ZP432" s="3"/>
      <c r="ZQ432" s="3"/>
      <c r="ZR432" s="3"/>
      <c r="ZS432" s="3"/>
      <c r="ZT432" s="3"/>
      <c r="ZU432" s="3"/>
      <c r="ZV432" s="3"/>
      <c r="ZW432" s="3"/>
      <c r="ZX432" s="3"/>
      <c r="ZY432" s="3"/>
      <c r="ZZ432" s="3"/>
      <c r="AAA432" s="3"/>
      <c r="AAB432" s="3"/>
      <c r="AAC432" s="3"/>
      <c r="AAD432" s="3"/>
      <c r="AAE432" s="3"/>
      <c r="AAF432" s="3"/>
      <c r="AAG432" s="3"/>
      <c r="AAH432" s="3"/>
      <c r="AAI432" s="3"/>
      <c r="AAJ432" s="3"/>
      <c r="AAK432" s="3"/>
      <c r="AAL432" s="3"/>
      <c r="AAM432" s="3"/>
      <c r="AAN432" s="3"/>
      <c r="AAO432" s="3"/>
      <c r="AAP432" s="3"/>
      <c r="AAQ432" s="3"/>
      <c r="AAR432" s="3"/>
      <c r="AAS432" s="3"/>
      <c r="AAT432" s="3"/>
      <c r="AAU432" s="3"/>
      <c r="AAV432" s="3"/>
      <c r="AAW432" s="3"/>
      <c r="AAX432" s="3"/>
      <c r="AAY432" s="3"/>
      <c r="AAZ432" s="3"/>
      <c r="ABA432" s="3"/>
      <c r="ABB432" s="3"/>
      <c r="ABC432" s="3"/>
      <c r="ABD432" s="3"/>
      <c r="ABE432" s="3"/>
      <c r="ABF432" s="3"/>
      <c r="ABG432" s="3"/>
      <c r="ABH432" s="3"/>
      <c r="ABI432" s="3"/>
      <c r="ABJ432" s="3"/>
      <c r="ABK432" s="3"/>
      <c r="ABL432" s="3"/>
      <c r="ABM432" s="3"/>
      <c r="ABN432" s="3"/>
      <c r="ABO432" s="3"/>
      <c r="ABP432" s="3"/>
      <c r="ABQ432" s="3"/>
      <c r="ABR432" s="3"/>
      <c r="ABS432" s="3"/>
      <c r="ABT432" s="3"/>
      <c r="ABU432" s="3"/>
      <c r="ABV432" s="3"/>
      <c r="ABW432" s="3"/>
      <c r="ABX432" s="3"/>
      <c r="ABY432" s="3"/>
      <c r="ABZ432" s="3"/>
      <c r="ACA432" s="3"/>
      <c r="ACB432" s="3"/>
      <c r="ACC432" s="3"/>
      <c r="ACD432" s="3"/>
      <c r="ACE432" s="3"/>
      <c r="ACF432" s="3"/>
      <c r="ACG432" s="3"/>
      <c r="ACH432" s="3"/>
      <c r="ACI432" s="3"/>
      <c r="ACJ432" s="3"/>
      <c r="ACK432" s="3"/>
      <c r="ACL432" s="3"/>
      <c r="ACM432" s="3"/>
      <c r="ACN432" s="3"/>
      <c r="ACO432" s="3"/>
      <c r="ACP432" s="3"/>
      <c r="ACQ432" s="3"/>
      <c r="ACR432" s="3"/>
      <c r="ACS432" s="3"/>
      <c r="ACT432" s="3"/>
      <c r="ACU432" s="3"/>
      <c r="ACV432" s="3"/>
      <c r="ACW432" s="3"/>
      <c r="ACX432" s="3"/>
      <c r="ACY432" s="3"/>
      <c r="ACZ432" s="3"/>
      <c r="ADA432" s="3"/>
      <c r="ADB432" s="3"/>
      <c r="ADC432" s="3"/>
      <c r="ADD432" s="3"/>
      <c r="ADE432" s="3"/>
      <c r="ADF432" s="3"/>
      <c r="ADG432" s="3"/>
      <c r="ADH432" s="3"/>
      <c r="ADI432" s="3"/>
      <c r="ADJ432" s="3"/>
      <c r="ADK432" s="3"/>
      <c r="ADL432" s="3"/>
      <c r="ADM432" s="3"/>
      <c r="ADN432" s="3"/>
      <c r="ADO432" s="3"/>
      <c r="ADP432" s="3"/>
      <c r="ADQ432" s="3"/>
      <c r="ADR432" s="3"/>
      <c r="ADS432" s="3"/>
      <c r="ADT432" s="3"/>
      <c r="ADU432" s="3"/>
      <c r="ADV432" s="3"/>
      <c r="ADW432" s="3"/>
      <c r="ADX432" s="3"/>
      <c r="ADY432" s="3"/>
      <c r="ADZ432" s="3"/>
      <c r="AEA432" s="3"/>
      <c r="AEB432" s="3"/>
      <c r="AEC432" s="3"/>
      <c r="AED432" s="3"/>
      <c r="AEE432" s="3"/>
      <c r="AEF432" s="3"/>
      <c r="AEG432" s="3"/>
      <c r="AEH432" s="3"/>
      <c r="AEI432" s="3"/>
      <c r="AEJ432" s="3"/>
      <c r="AEK432" s="3"/>
      <c r="AEL432" s="3"/>
      <c r="AEM432" s="3"/>
      <c r="AEN432" s="3"/>
      <c r="AEO432" s="3"/>
      <c r="AEP432" s="3"/>
      <c r="AEQ432" s="3"/>
      <c r="AER432" s="3"/>
      <c r="AES432" s="3"/>
      <c r="AET432" s="3"/>
      <c r="AEU432" s="3"/>
      <c r="AEV432" s="3"/>
      <c r="AEW432" s="3"/>
      <c r="AEX432" s="3"/>
      <c r="AEY432" s="3"/>
      <c r="AEZ432" s="3"/>
      <c r="AFA432" s="3"/>
      <c r="AFB432" s="3"/>
      <c r="AFC432" s="3"/>
      <c r="AFD432" s="3"/>
      <c r="AFE432" s="3"/>
      <c r="AFF432" s="3"/>
      <c r="AFG432" s="3"/>
      <c r="AFH432" s="3"/>
      <c r="AFI432" s="3"/>
      <c r="AFJ432" s="3"/>
      <c r="AFK432" s="3"/>
      <c r="AFL432" s="3"/>
      <c r="AFM432" s="3"/>
      <c r="AFN432" s="3"/>
      <c r="AFO432" s="3"/>
      <c r="AFP432" s="3"/>
      <c r="AFQ432" s="3"/>
      <c r="AFR432" s="3"/>
      <c r="AFS432" s="3"/>
      <c r="AFT432" s="3"/>
      <c r="AFU432" s="3"/>
      <c r="AFV432" s="3"/>
      <c r="AFW432" s="3"/>
      <c r="AFX432" s="3"/>
      <c r="AFY432" s="3"/>
      <c r="AFZ432" s="3"/>
      <c r="AGA432" s="3"/>
      <c r="AGB432" s="3"/>
      <c r="AGC432" s="3"/>
      <c r="AGD432" s="3"/>
      <c r="AGE432" s="3"/>
      <c r="AGF432" s="3"/>
      <c r="AGG432" s="3"/>
      <c r="AGH432" s="3"/>
      <c r="AGI432" s="3"/>
      <c r="AGJ432" s="3"/>
      <c r="AGK432" s="3"/>
      <c r="AGL432" s="3"/>
      <c r="AGM432" s="3"/>
      <c r="AGN432" s="3"/>
      <c r="AGO432" s="3"/>
      <c r="AGP432" s="3"/>
      <c r="AGQ432" s="3"/>
      <c r="AGR432" s="3"/>
      <c r="AGS432" s="3"/>
      <c r="AGT432" s="3"/>
      <c r="AGU432" s="3"/>
      <c r="AGV432" s="3"/>
      <c r="AGW432" s="3"/>
      <c r="AGX432" s="3"/>
      <c r="AGY432" s="3"/>
      <c r="AGZ432" s="3"/>
      <c r="AHA432" s="3"/>
      <c r="AHB432" s="3"/>
      <c r="AHC432" s="3"/>
      <c r="AHD432" s="3"/>
      <c r="AHE432" s="3"/>
      <c r="AHF432" s="3"/>
      <c r="AHG432" s="3"/>
      <c r="AHH432" s="3"/>
      <c r="AHI432" s="3"/>
      <c r="AHJ432" s="3"/>
      <c r="AHK432" s="3"/>
      <c r="AHL432" s="3"/>
      <c r="AHM432" s="3"/>
      <c r="AHN432" s="3"/>
      <c r="AHO432" s="3"/>
      <c r="AHP432" s="3"/>
      <c r="AHQ432" s="3"/>
      <c r="AHR432" s="3"/>
      <c r="AHS432" s="3"/>
      <c r="AHT432" s="3"/>
      <c r="AHU432" s="3"/>
      <c r="AHV432" s="3"/>
      <c r="AHW432" s="3"/>
      <c r="AHX432" s="3"/>
      <c r="AHY432" s="3"/>
      <c r="AHZ432" s="3"/>
      <c r="AIA432" s="3"/>
      <c r="AIB432" s="3"/>
      <c r="AIC432" s="3"/>
      <c r="AID432" s="3"/>
      <c r="AIE432" s="3"/>
      <c r="AIF432" s="3"/>
      <c r="AIG432" s="3"/>
      <c r="AIH432" s="3"/>
      <c r="AII432" s="3"/>
      <c r="AIJ432" s="3"/>
      <c r="AIK432" s="3"/>
      <c r="AIL432" s="3"/>
      <c r="AIM432" s="3"/>
      <c r="AIN432" s="3"/>
      <c r="AIO432" s="3"/>
      <c r="AIP432" s="3"/>
      <c r="AIQ432" s="3"/>
      <c r="AIR432" s="3"/>
      <c r="AIS432" s="3"/>
      <c r="AIT432" s="3"/>
      <c r="AIU432" s="3"/>
      <c r="AIV432" s="3"/>
      <c r="AIW432" s="3"/>
      <c r="AIX432" s="3"/>
      <c r="AIY432" s="3"/>
      <c r="AIZ432" s="3"/>
      <c r="AJA432" s="3"/>
      <c r="AJB432" s="3"/>
      <c r="AJC432" s="3"/>
      <c r="AJD432" s="3"/>
      <c r="AJE432" s="3"/>
      <c r="AJF432" s="3"/>
      <c r="AJG432" s="3"/>
      <c r="AJH432" s="3"/>
      <c r="AJI432" s="3"/>
      <c r="AJJ432" s="3"/>
      <c r="AJK432" s="3"/>
      <c r="AJL432" s="3"/>
      <c r="AJM432" s="3"/>
      <c r="AJN432" s="3"/>
      <c r="AJO432" s="3"/>
      <c r="AJP432" s="3"/>
      <c r="AJQ432" s="3"/>
      <c r="AJR432" s="3"/>
      <c r="AJS432" s="3"/>
      <c r="AJT432" s="3"/>
      <c r="AJU432" s="3"/>
      <c r="AJV432" s="3"/>
      <c r="AJW432" s="3"/>
      <c r="AJX432" s="3"/>
      <c r="AJY432" s="3"/>
      <c r="AJZ432" s="3"/>
      <c r="AKA432" s="3"/>
      <c r="AKB432" s="3"/>
      <c r="AKC432" s="3"/>
      <c r="AKD432" s="3"/>
      <c r="AKE432" s="3"/>
      <c r="AKF432" s="3"/>
      <c r="AKG432" s="3"/>
      <c r="AKH432" s="3"/>
      <c r="AKI432" s="3"/>
      <c r="AKJ432" s="3"/>
      <c r="AKK432" s="3"/>
      <c r="AKL432" s="3"/>
      <c r="AKM432" s="3"/>
      <c r="AKN432" s="3"/>
      <c r="AKO432" s="3"/>
      <c r="AKP432" s="3"/>
      <c r="AKQ432" s="3"/>
      <c r="AKR432" s="3"/>
      <c r="AKS432" s="3"/>
      <c r="AKT432" s="3"/>
      <c r="AKU432" s="3"/>
      <c r="AKV432" s="3"/>
      <c r="AKW432" s="3"/>
      <c r="AKX432" s="3"/>
      <c r="AKY432" s="3"/>
      <c r="AKZ432" s="3"/>
      <c r="ALA432" s="3"/>
      <c r="ALB432" s="3"/>
      <c r="ALC432" s="3"/>
      <c r="ALD432" s="3"/>
      <c r="ALE432" s="3"/>
      <c r="ALF432" s="3"/>
      <c r="ALG432" s="3"/>
      <c r="ALH432" s="3"/>
      <c r="ALI432" s="3"/>
      <c r="ALJ432" s="3"/>
      <c r="ALK432" s="3"/>
      <c r="ALL432" s="3"/>
      <c r="ALM432" s="3"/>
      <c r="ALN432" s="3"/>
      <c r="ALO432" s="3"/>
      <c r="ALP432" s="3"/>
      <c r="ALQ432" s="3"/>
      <c r="ALR432" s="3"/>
      <c r="ALS432" s="3"/>
      <c r="ALT432" s="3"/>
      <c r="ALU432" s="3"/>
      <c r="ALV432" s="3"/>
      <c r="ALW432" s="3"/>
      <c r="ALX432" s="3"/>
      <c r="ALY432" s="3"/>
      <c r="ALZ432" s="3"/>
      <c r="AMA432" s="3"/>
      <c r="AMB432" s="3"/>
      <c r="AMC432" s="3"/>
      <c r="AMD432" s="3"/>
      <c r="AME432" s="3"/>
      <c r="AMF432" s="3"/>
      <c r="AMG432" s="3"/>
      <c r="AMH432" s="3"/>
      <c r="AMI432" s="3"/>
      <c r="AMJ432" s="3"/>
      <c r="AMK432" s="3"/>
    </row>
    <row r="433" spans="1:1025" s="109" customFormat="1" ht="42" customHeight="1">
      <c r="A433" s="48"/>
      <c r="B433" s="3"/>
      <c r="C433" s="3"/>
      <c r="D433" s="3"/>
      <c r="E433" s="3"/>
      <c r="F433" s="4"/>
      <c r="G433" s="4"/>
      <c r="H433" s="4"/>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c r="WE433" s="3"/>
      <c r="WF433" s="3"/>
      <c r="WG433" s="3"/>
      <c r="WH433" s="3"/>
      <c r="WI433" s="3"/>
      <c r="WJ433" s="3"/>
      <c r="WK433" s="3"/>
      <c r="WL433" s="3"/>
      <c r="WM433" s="3"/>
      <c r="WN433" s="3"/>
      <c r="WO433" s="3"/>
      <c r="WP433" s="3"/>
      <c r="WQ433" s="3"/>
      <c r="WR433" s="3"/>
      <c r="WS433" s="3"/>
      <c r="WT433" s="3"/>
      <c r="WU433" s="3"/>
      <c r="WV433" s="3"/>
      <c r="WW433" s="3"/>
      <c r="WX433" s="3"/>
      <c r="WY433" s="3"/>
      <c r="WZ433" s="3"/>
      <c r="XA433" s="3"/>
      <c r="XB433" s="3"/>
      <c r="XC433" s="3"/>
      <c r="XD433" s="3"/>
      <c r="XE433" s="3"/>
      <c r="XF433" s="3"/>
      <c r="XG433" s="3"/>
      <c r="XH433" s="3"/>
      <c r="XI433" s="3"/>
      <c r="XJ433" s="3"/>
      <c r="XK433" s="3"/>
      <c r="XL433" s="3"/>
      <c r="XM433" s="3"/>
      <c r="XN433" s="3"/>
      <c r="XO433" s="3"/>
      <c r="XP433" s="3"/>
      <c r="XQ433" s="3"/>
      <c r="XR433" s="3"/>
      <c r="XS433" s="3"/>
      <c r="XT433" s="3"/>
      <c r="XU433" s="3"/>
      <c r="XV433" s="3"/>
      <c r="XW433" s="3"/>
      <c r="XX433" s="3"/>
      <c r="XY433" s="3"/>
      <c r="XZ433" s="3"/>
      <c r="YA433" s="3"/>
      <c r="YB433" s="3"/>
      <c r="YC433" s="3"/>
      <c r="YD433" s="3"/>
      <c r="YE433" s="3"/>
      <c r="YF433" s="3"/>
      <c r="YG433" s="3"/>
      <c r="YH433" s="3"/>
      <c r="YI433" s="3"/>
      <c r="YJ433" s="3"/>
      <c r="YK433" s="3"/>
      <c r="YL433" s="3"/>
      <c r="YM433" s="3"/>
      <c r="YN433" s="3"/>
      <c r="YO433" s="3"/>
      <c r="YP433" s="3"/>
      <c r="YQ433" s="3"/>
      <c r="YR433" s="3"/>
      <c r="YS433" s="3"/>
      <c r="YT433" s="3"/>
      <c r="YU433" s="3"/>
      <c r="YV433" s="3"/>
      <c r="YW433" s="3"/>
      <c r="YX433" s="3"/>
      <c r="YY433" s="3"/>
      <c r="YZ433" s="3"/>
      <c r="ZA433" s="3"/>
      <c r="ZB433" s="3"/>
      <c r="ZC433" s="3"/>
      <c r="ZD433" s="3"/>
      <c r="ZE433" s="3"/>
      <c r="ZF433" s="3"/>
      <c r="ZG433" s="3"/>
      <c r="ZH433" s="3"/>
      <c r="ZI433" s="3"/>
      <c r="ZJ433" s="3"/>
      <c r="ZK433" s="3"/>
      <c r="ZL433" s="3"/>
      <c r="ZM433" s="3"/>
      <c r="ZN433" s="3"/>
      <c r="ZO433" s="3"/>
      <c r="ZP433" s="3"/>
      <c r="ZQ433" s="3"/>
      <c r="ZR433" s="3"/>
      <c r="ZS433" s="3"/>
      <c r="ZT433" s="3"/>
      <c r="ZU433" s="3"/>
      <c r="ZV433" s="3"/>
      <c r="ZW433" s="3"/>
      <c r="ZX433" s="3"/>
      <c r="ZY433" s="3"/>
      <c r="ZZ433" s="3"/>
      <c r="AAA433" s="3"/>
      <c r="AAB433" s="3"/>
      <c r="AAC433" s="3"/>
      <c r="AAD433" s="3"/>
      <c r="AAE433" s="3"/>
      <c r="AAF433" s="3"/>
      <c r="AAG433" s="3"/>
      <c r="AAH433" s="3"/>
      <c r="AAI433" s="3"/>
      <c r="AAJ433" s="3"/>
      <c r="AAK433" s="3"/>
      <c r="AAL433" s="3"/>
      <c r="AAM433" s="3"/>
      <c r="AAN433" s="3"/>
      <c r="AAO433" s="3"/>
      <c r="AAP433" s="3"/>
      <c r="AAQ433" s="3"/>
      <c r="AAR433" s="3"/>
      <c r="AAS433" s="3"/>
      <c r="AAT433" s="3"/>
      <c r="AAU433" s="3"/>
      <c r="AAV433" s="3"/>
      <c r="AAW433" s="3"/>
      <c r="AAX433" s="3"/>
      <c r="AAY433" s="3"/>
      <c r="AAZ433" s="3"/>
      <c r="ABA433" s="3"/>
      <c r="ABB433" s="3"/>
      <c r="ABC433" s="3"/>
      <c r="ABD433" s="3"/>
      <c r="ABE433" s="3"/>
      <c r="ABF433" s="3"/>
      <c r="ABG433" s="3"/>
      <c r="ABH433" s="3"/>
      <c r="ABI433" s="3"/>
      <c r="ABJ433" s="3"/>
      <c r="ABK433" s="3"/>
      <c r="ABL433" s="3"/>
      <c r="ABM433" s="3"/>
      <c r="ABN433" s="3"/>
      <c r="ABO433" s="3"/>
      <c r="ABP433" s="3"/>
      <c r="ABQ433" s="3"/>
      <c r="ABR433" s="3"/>
      <c r="ABS433" s="3"/>
      <c r="ABT433" s="3"/>
      <c r="ABU433" s="3"/>
      <c r="ABV433" s="3"/>
      <c r="ABW433" s="3"/>
      <c r="ABX433" s="3"/>
      <c r="ABY433" s="3"/>
      <c r="ABZ433" s="3"/>
      <c r="ACA433" s="3"/>
      <c r="ACB433" s="3"/>
      <c r="ACC433" s="3"/>
      <c r="ACD433" s="3"/>
      <c r="ACE433" s="3"/>
      <c r="ACF433" s="3"/>
      <c r="ACG433" s="3"/>
      <c r="ACH433" s="3"/>
      <c r="ACI433" s="3"/>
      <c r="ACJ433" s="3"/>
      <c r="ACK433" s="3"/>
      <c r="ACL433" s="3"/>
      <c r="ACM433" s="3"/>
      <c r="ACN433" s="3"/>
      <c r="ACO433" s="3"/>
      <c r="ACP433" s="3"/>
      <c r="ACQ433" s="3"/>
      <c r="ACR433" s="3"/>
      <c r="ACS433" s="3"/>
      <c r="ACT433" s="3"/>
      <c r="ACU433" s="3"/>
      <c r="ACV433" s="3"/>
      <c r="ACW433" s="3"/>
      <c r="ACX433" s="3"/>
      <c r="ACY433" s="3"/>
      <c r="ACZ433" s="3"/>
      <c r="ADA433" s="3"/>
      <c r="ADB433" s="3"/>
      <c r="ADC433" s="3"/>
      <c r="ADD433" s="3"/>
      <c r="ADE433" s="3"/>
      <c r="ADF433" s="3"/>
      <c r="ADG433" s="3"/>
      <c r="ADH433" s="3"/>
      <c r="ADI433" s="3"/>
      <c r="ADJ433" s="3"/>
      <c r="ADK433" s="3"/>
      <c r="ADL433" s="3"/>
      <c r="ADM433" s="3"/>
      <c r="ADN433" s="3"/>
      <c r="ADO433" s="3"/>
      <c r="ADP433" s="3"/>
      <c r="ADQ433" s="3"/>
      <c r="ADR433" s="3"/>
      <c r="ADS433" s="3"/>
      <c r="ADT433" s="3"/>
      <c r="ADU433" s="3"/>
      <c r="ADV433" s="3"/>
      <c r="ADW433" s="3"/>
      <c r="ADX433" s="3"/>
      <c r="ADY433" s="3"/>
      <c r="ADZ433" s="3"/>
      <c r="AEA433" s="3"/>
      <c r="AEB433" s="3"/>
      <c r="AEC433" s="3"/>
      <c r="AED433" s="3"/>
      <c r="AEE433" s="3"/>
      <c r="AEF433" s="3"/>
      <c r="AEG433" s="3"/>
      <c r="AEH433" s="3"/>
      <c r="AEI433" s="3"/>
      <c r="AEJ433" s="3"/>
      <c r="AEK433" s="3"/>
      <c r="AEL433" s="3"/>
      <c r="AEM433" s="3"/>
      <c r="AEN433" s="3"/>
      <c r="AEO433" s="3"/>
      <c r="AEP433" s="3"/>
      <c r="AEQ433" s="3"/>
      <c r="AER433" s="3"/>
      <c r="AES433" s="3"/>
      <c r="AET433" s="3"/>
      <c r="AEU433" s="3"/>
      <c r="AEV433" s="3"/>
      <c r="AEW433" s="3"/>
      <c r="AEX433" s="3"/>
      <c r="AEY433" s="3"/>
      <c r="AEZ433" s="3"/>
      <c r="AFA433" s="3"/>
      <c r="AFB433" s="3"/>
      <c r="AFC433" s="3"/>
      <c r="AFD433" s="3"/>
      <c r="AFE433" s="3"/>
      <c r="AFF433" s="3"/>
      <c r="AFG433" s="3"/>
      <c r="AFH433" s="3"/>
      <c r="AFI433" s="3"/>
      <c r="AFJ433" s="3"/>
      <c r="AFK433" s="3"/>
      <c r="AFL433" s="3"/>
      <c r="AFM433" s="3"/>
      <c r="AFN433" s="3"/>
      <c r="AFO433" s="3"/>
      <c r="AFP433" s="3"/>
      <c r="AFQ433" s="3"/>
      <c r="AFR433" s="3"/>
      <c r="AFS433" s="3"/>
      <c r="AFT433" s="3"/>
      <c r="AFU433" s="3"/>
      <c r="AFV433" s="3"/>
      <c r="AFW433" s="3"/>
      <c r="AFX433" s="3"/>
      <c r="AFY433" s="3"/>
      <c r="AFZ433" s="3"/>
      <c r="AGA433" s="3"/>
      <c r="AGB433" s="3"/>
      <c r="AGC433" s="3"/>
      <c r="AGD433" s="3"/>
      <c r="AGE433" s="3"/>
      <c r="AGF433" s="3"/>
      <c r="AGG433" s="3"/>
      <c r="AGH433" s="3"/>
      <c r="AGI433" s="3"/>
      <c r="AGJ433" s="3"/>
      <c r="AGK433" s="3"/>
      <c r="AGL433" s="3"/>
      <c r="AGM433" s="3"/>
      <c r="AGN433" s="3"/>
      <c r="AGO433" s="3"/>
      <c r="AGP433" s="3"/>
      <c r="AGQ433" s="3"/>
      <c r="AGR433" s="3"/>
      <c r="AGS433" s="3"/>
      <c r="AGT433" s="3"/>
      <c r="AGU433" s="3"/>
      <c r="AGV433" s="3"/>
      <c r="AGW433" s="3"/>
      <c r="AGX433" s="3"/>
      <c r="AGY433" s="3"/>
      <c r="AGZ433" s="3"/>
      <c r="AHA433" s="3"/>
      <c r="AHB433" s="3"/>
      <c r="AHC433" s="3"/>
      <c r="AHD433" s="3"/>
      <c r="AHE433" s="3"/>
      <c r="AHF433" s="3"/>
      <c r="AHG433" s="3"/>
      <c r="AHH433" s="3"/>
      <c r="AHI433" s="3"/>
      <c r="AHJ433" s="3"/>
      <c r="AHK433" s="3"/>
      <c r="AHL433" s="3"/>
      <c r="AHM433" s="3"/>
      <c r="AHN433" s="3"/>
      <c r="AHO433" s="3"/>
      <c r="AHP433" s="3"/>
      <c r="AHQ433" s="3"/>
      <c r="AHR433" s="3"/>
      <c r="AHS433" s="3"/>
      <c r="AHT433" s="3"/>
      <c r="AHU433" s="3"/>
      <c r="AHV433" s="3"/>
      <c r="AHW433" s="3"/>
      <c r="AHX433" s="3"/>
      <c r="AHY433" s="3"/>
      <c r="AHZ433" s="3"/>
      <c r="AIA433" s="3"/>
      <c r="AIB433" s="3"/>
      <c r="AIC433" s="3"/>
      <c r="AID433" s="3"/>
      <c r="AIE433" s="3"/>
      <c r="AIF433" s="3"/>
      <c r="AIG433" s="3"/>
      <c r="AIH433" s="3"/>
      <c r="AII433" s="3"/>
      <c r="AIJ433" s="3"/>
      <c r="AIK433" s="3"/>
      <c r="AIL433" s="3"/>
      <c r="AIM433" s="3"/>
      <c r="AIN433" s="3"/>
      <c r="AIO433" s="3"/>
      <c r="AIP433" s="3"/>
      <c r="AIQ433" s="3"/>
      <c r="AIR433" s="3"/>
      <c r="AIS433" s="3"/>
      <c r="AIT433" s="3"/>
      <c r="AIU433" s="3"/>
      <c r="AIV433" s="3"/>
      <c r="AIW433" s="3"/>
      <c r="AIX433" s="3"/>
      <c r="AIY433" s="3"/>
      <c r="AIZ433" s="3"/>
      <c r="AJA433" s="3"/>
      <c r="AJB433" s="3"/>
      <c r="AJC433" s="3"/>
      <c r="AJD433" s="3"/>
      <c r="AJE433" s="3"/>
      <c r="AJF433" s="3"/>
      <c r="AJG433" s="3"/>
      <c r="AJH433" s="3"/>
      <c r="AJI433" s="3"/>
      <c r="AJJ433" s="3"/>
      <c r="AJK433" s="3"/>
      <c r="AJL433" s="3"/>
      <c r="AJM433" s="3"/>
      <c r="AJN433" s="3"/>
      <c r="AJO433" s="3"/>
      <c r="AJP433" s="3"/>
      <c r="AJQ433" s="3"/>
      <c r="AJR433" s="3"/>
      <c r="AJS433" s="3"/>
      <c r="AJT433" s="3"/>
      <c r="AJU433" s="3"/>
      <c r="AJV433" s="3"/>
      <c r="AJW433" s="3"/>
      <c r="AJX433" s="3"/>
      <c r="AJY433" s="3"/>
      <c r="AJZ433" s="3"/>
      <c r="AKA433" s="3"/>
      <c r="AKB433" s="3"/>
      <c r="AKC433" s="3"/>
      <c r="AKD433" s="3"/>
      <c r="AKE433" s="3"/>
      <c r="AKF433" s="3"/>
      <c r="AKG433" s="3"/>
      <c r="AKH433" s="3"/>
      <c r="AKI433" s="3"/>
      <c r="AKJ433" s="3"/>
      <c r="AKK433" s="3"/>
      <c r="AKL433" s="3"/>
      <c r="AKM433" s="3"/>
      <c r="AKN433" s="3"/>
      <c r="AKO433" s="3"/>
      <c r="AKP433" s="3"/>
      <c r="AKQ433" s="3"/>
      <c r="AKR433" s="3"/>
      <c r="AKS433" s="3"/>
      <c r="AKT433" s="3"/>
      <c r="AKU433" s="3"/>
      <c r="AKV433" s="3"/>
      <c r="AKW433" s="3"/>
      <c r="AKX433" s="3"/>
      <c r="AKY433" s="3"/>
      <c r="AKZ433" s="3"/>
      <c r="ALA433" s="3"/>
      <c r="ALB433" s="3"/>
      <c r="ALC433" s="3"/>
      <c r="ALD433" s="3"/>
      <c r="ALE433" s="3"/>
      <c r="ALF433" s="3"/>
      <c r="ALG433" s="3"/>
      <c r="ALH433" s="3"/>
      <c r="ALI433" s="3"/>
      <c r="ALJ433" s="3"/>
      <c r="ALK433" s="3"/>
      <c r="ALL433" s="3"/>
      <c r="ALM433" s="3"/>
      <c r="ALN433" s="3"/>
      <c r="ALO433" s="3"/>
      <c r="ALP433" s="3"/>
      <c r="ALQ433" s="3"/>
      <c r="ALR433" s="3"/>
      <c r="ALS433" s="3"/>
      <c r="ALT433" s="3"/>
      <c r="ALU433" s="3"/>
      <c r="ALV433" s="3"/>
      <c r="ALW433" s="3"/>
      <c r="ALX433" s="3"/>
      <c r="ALY433" s="3"/>
      <c r="ALZ433" s="3"/>
      <c r="AMA433" s="3"/>
      <c r="AMB433" s="3"/>
      <c r="AMC433" s="3"/>
      <c r="AMD433" s="3"/>
      <c r="AME433" s="3"/>
      <c r="AMF433" s="3"/>
      <c r="AMG433" s="3"/>
      <c r="AMH433" s="3"/>
      <c r="AMI433" s="3"/>
      <c r="AMJ433" s="3"/>
      <c r="AMK433" s="3"/>
    </row>
    <row r="434" spans="1:1025" s="109" customFormat="1" ht="42" customHeight="1">
      <c r="A434" s="48"/>
      <c r="B434" s="3"/>
      <c r="C434" s="3"/>
      <c r="D434" s="3"/>
      <c r="E434" s="3"/>
      <c r="F434" s="4"/>
      <c r="G434" s="4"/>
      <c r="H434" s="4"/>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c r="WE434" s="3"/>
      <c r="WF434" s="3"/>
      <c r="WG434" s="3"/>
      <c r="WH434" s="3"/>
      <c r="WI434" s="3"/>
      <c r="WJ434" s="3"/>
      <c r="WK434" s="3"/>
      <c r="WL434" s="3"/>
      <c r="WM434" s="3"/>
      <c r="WN434" s="3"/>
      <c r="WO434" s="3"/>
      <c r="WP434" s="3"/>
      <c r="WQ434" s="3"/>
      <c r="WR434" s="3"/>
      <c r="WS434" s="3"/>
      <c r="WT434" s="3"/>
      <c r="WU434" s="3"/>
      <c r="WV434" s="3"/>
      <c r="WW434" s="3"/>
      <c r="WX434" s="3"/>
      <c r="WY434" s="3"/>
      <c r="WZ434" s="3"/>
      <c r="XA434" s="3"/>
      <c r="XB434" s="3"/>
      <c r="XC434" s="3"/>
      <c r="XD434" s="3"/>
      <c r="XE434" s="3"/>
      <c r="XF434" s="3"/>
      <c r="XG434" s="3"/>
      <c r="XH434" s="3"/>
      <c r="XI434" s="3"/>
      <c r="XJ434" s="3"/>
      <c r="XK434" s="3"/>
      <c r="XL434" s="3"/>
      <c r="XM434" s="3"/>
      <c r="XN434" s="3"/>
      <c r="XO434" s="3"/>
      <c r="XP434" s="3"/>
      <c r="XQ434" s="3"/>
      <c r="XR434" s="3"/>
      <c r="XS434" s="3"/>
      <c r="XT434" s="3"/>
      <c r="XU434" s="3"/>
      <c r="XV434" s="3"/>
      <c r="XW434" s="3"/>
      <c r="XX434" s="3"/>
      <c r="XY434" s="3"/>
      <c r="XZ434" s="3"/>
      <c r="YA434" s="3"/>
      <c r="YB434" s="3"/>
      <c r="YC434" s="3"/>
      <c r="YD434" s="3"/>
      <c r="YE434" s="3"/>
      <c r="YF434" s="3"/>
      <c r="YG434" s="3"/>
      <c r="YH434" s="3"/>
      <c r="YI434" s="3"/>
      <c r="YJ434" s="3"/>
      <c r="YK434" s="3"/>
      <c r="YL434" s="3"/>
      <c r="YM434" s="3"/>
      <c r="YN434" s="3"/>
      <c r="YO434" s="3"/>
      <c r="YP434" s="3"/>
      <c r="YQ434" s="3"/>
      <c r="YR434" s="3"/>
      <c r="YS434" s="3"/>
      <c r="YT434" s="3"/>
      <c r="YU434" s="3"/>
      <c r="YV434" s="3"/>
      <c r="YW434" s="3"/>
      <c r="YX434" s="3"/>
      <c r="YY434" s="3"/>
      <c r="YZ434" s="3"/>
      <c r="ZA434" s="3"/>
      <c r="ZB434" s="3"/>
      <c r="ZC434" s="3"/>
      <c r="ZD434" s="3"/>
      <c r="ZE434" s="3"/>
      <c r="ZF434" s="3"/>
      <c r="ZG434" s="3"/>
      <c r="ZH434" s="3"/>
      <c r="ZI434" s="3"/>
      <c r="ZJ434" s="3"/>
      <c r="ZK434" s="3"/>
      <c r="ZL434" s="3"/>
      <c r="ZM434" s="3"/>
      <c r="ZN434" s="3"/>
      <c r="ZO434" s="3"/>
      <c r="ZP434" s="3"/>
      <c r="ZQ434" s="3"/>
      <c r="ZR434" s="3"/>
      <c r="ZS434" s="3"/>
      <c r="ZT434" s="3"/>
      <c r="ZU434" s="3"/>
      <c r="ZV434" s="3"/>
      <c r="ZW434" s="3"/>
      <c r="ZX434" s="3"/>
      <c r="ZY434" s="3"/>
      <c r="ZZ434" s="3"/>
      <c r="AAA434" s="3"/>
      <c r="AAB434" s="3"/>
      <c r="AAC434" s="3"/>
      <c r="AAD434" s="3"/>
      <c r="AAE434" s="3"/>
      <c r="AAF434" s="3"/>
      <c r="AAG434" s="3"/>
      <c r="AAH434" s="3"/>
      <c r="AAI434" s="3"/>
      <c r="AAJ434" s="3"/>
      <c r="AAK434" s="3"/>
      <c r="AAL434" s="3"/>
      <c r="AAM434" s="3"/>
      <c r="AAN434" s="3"/>
      <c r="AAO434" s="3"/>
      <c r="AAP434" s="3"/>
      <c r="AAQ434" s="3"/>
      <c r="AAR434" s="3"/>
      <c r="AAS434" s="3"/>
      <c r="AAT434" s="3"/>
      <c r="AAU434" s="3"/>
      <c r="AAV434" s="3"/>
      <c r="AAW434" s="3"/>
      <c r="AAX434" s="3"/>
      <c r="AAY434" s="3"/>
      <c r="AAZ434" s="3"/>
      <c r="ABA434" s="3"/>
      <c r="ABB434" s="3"/>
      <c r="ABC434" s="3"/>
      <c r="ABD434" s="3"/>
      <c r="ABE434" s="3"/>
      <c r="ABF434" s="3"/>
      <c r="ABG434" s="3"/>
      <c r="ABH434" s="3"/>
      <c r="ABI434" s="3"/>
      <c r="ABJ434" s="3"/>
      <c r="ABK434" s="3"/>
      <c r="ABL434" s="3"/>
      <c r="ABM434" s="3"/>
      <c r="ABN434" s="3"/>
      <c r="ABO434" s="3"/>
      <c r="ABP434" s="3"/>
      <c r="ABQ434" s="3"/>
      <c r="ABR434" s="3"/>
      <c r="ABS434" s="3"/>
      <c r="ABT434" s="3"/>
      <c r="ABU434" s="3"/>
      <c r="ABV434" s="3"/>
      <c r="ABW434" s="3"/>
      <c r="ABX434" s="3"/>
      <c r="ABY434" s="3"/>
      <c r="ABZ434" s="3"/>
      <c r="ACA434" s="3"/>
      <c r="ACB434" s="3"/>
      <c r="ACC434" s="3"/>
      <c r="ACD434" s="3"/>
      <c r="ACE434" s="3"/>
      <c r="ACF434" s="3"/>
      <c r="ACG434" s="3"/>
      <c r="ACH434" s="3"/>
      <c r="ACI434" s="3"/>
      <c r="ACJ434" s="3"/>
      <c r="ACK434" s="3"/>
      <c r="ACL434" s="3"/>
      <c r="ACM434" s="3"/>
      <c r="ACN434" s="3"/>
      <c r="ACO434" s="3"/>
      <c r="ACP434" s="3"/>
      <c r="ACQ434" s="3"/>
      <c r="ACR434" s="3"/>
      <c r="ACS434" s="3"/>
      <c r="ACT434" s="3"/>
      <c r="ACU434" s="3"/>
      <c r="ACV434" s="3"/>
      <c r="ACW434" s="3"/>
      <c r="ACX434" s="3"/>
      <c r="ACY434" s="3"/>
      <c r="ACZ434" s="3"/>
      <c r="ADA434" s="3"/>
      <c r="ADB434" s="3"/>
      <c r="ADC434" s="3"/>
      <c r="ADD434" s="3"/>
      <c r="ADE434" s="3"/>
      <c r="ADF434" s="3"/>
      <c r="ADG434" s="3"/>
      <c r="ADH434" s="3"/>
      <c r="ADI434" s="3"/>
      <c r="ADJ434" s="3"/>
      <c r="ADK434" s="3"/>
      <c r="ADL434" s="3"/>
      <c r="ADM434" s="3"/>
      <c r="ADN434" s="3"/>
      <c r="ADO434" s="3"/>
      <c r="ADP434" s="3"/>
      <c r="ADQ434" s="3"/>
      <c r="ADR434" s="3"/>
      <c r="ADS434" s="3"/>
      <c r="ADT434" s="3"/>
      <c r="ADU434" s="3"/>
      <c r="ADV434" s="3"/>
      <c r="ADW434" s="3"/>
      <c r="ADX434" s="3"/>
      <c r="ADY434" s="3"/>
      <c r="ADZ434" s="3"/>
      <c r="AEA434" s="3"/>
      <c r="AEB434" s="3"/>
      <c r="AEC434" s="3"/>
      <c r="AED434" s="3"/>
      <c r="AEE434" s="3"/>
      <c r="AEF434" s="3"/>
      <c r="AEG434" s="3"/>
      <c r="AEH434" s="3"/>
      <c r="AEI434" s="3"/>
      <c r="AEJ434" s="3"/>
      <c r="AEK434" s="3"/>
      <c r="AEL434" s="3"/>
      <c r="AEM434" s="3"/>
      <c r="AEN434" s="3"/>
      <c r="AEO434" s="3"/>
      <c r="AEP434" s="3"/>
      <c r="AEQ434" s="3"/>
      <c r="AER434" s="3"/>
      <c r="AES434" s="3"/>
      <c r="AET434" s="3"/>
      <c r="AEU434" s="3"/>
      <c r="AEV434" s="3"/>
      <c r="AEW434" s="3"/>
      <c r="AEX434" s="3"/>
      <c r="AEY434" s="3"/>
      <c r="AEZ434" s="3"/>
      <c r="AFA434" s="3"/>
      <c r="AFB434" s="3"/>
      <c r="AFC434" s="3"/>
      <c r="AFD434" s="3"/>
      <c r="AFE434" s="3"/>
      <c r="AFF434" s="3"/>
      <c r="AFG434" s="3"/>
      <c r="AFH434" s="3"/>
      <c r="AFI434" s="3"/>
      <c r="AFJ434" s="3"/>
      <c r="AFK434" s="3"/>
      <c r="AFL434" s="3"/>
      <c r="AFM434" s="3"/>
      <c r="AFN434" s="3"/>
      <c r="AFO434" s="3"/>
      <c r="AFP434" s="3"/>
      <c r="AFQ434" s="3"/>
      <c r="AFR434" s="3"/>
      <c r="AFS434" s="3"/>
      <c r="AFT434" s="3"/>
      <c r="AFU434" s="3"/>
      <c r="AFV434" s="3"/>
      <c r="AFW434" s="3"/>
      <c r="AFX434" s="3"/>
      <c r="AFY434" s="3"/>
      <c r="AFZ434" s="3"/>
      <c r="AGA434" s="3"/>
      <c r="AGB434" s="3"/>
      <c r="AGC434" s="3"/>
      <c r="AGD434" s="3"/>
      <c r="AGE434" s="3"/>
      <c r="AGF434" s="3"/>
      <c r="AGG434" s="3"/>
      <c r="AGH434" s="3"/>
      <c r="AGI434" s="3"/>
      <c r="AGJ434" s="3"/>
      <c r="AGK434" s="3"/>
      <c r="AGL434" s="3"/>
      <c r="AGM434" s="3"/>
      <c r="AGN434" s="3"/>
      <c r="AGO434" s="3"/>
      <c r="AGP434" s="3"/>
      <c r="AGQ434" s="3"/>
      <c r="AGR434" s="3"/>
      <c r="AGS434" s="3"/>
      <c r="AGT434" s="3"/>
      <c r="AGU434" s="3"/>
      <c r="AGV434" s="3"/>
      <c r="AGW434" s="3"/>
      <c r="AGX434" s="3"/>
      <c r="AGY434" s="3"/>
      <c r="AGZ434" s="3"/>
      <c r="AHA434" s="3"/>
      <c r="AHB434" s="3"/>
      <c r="AHC434" s="3"/>
      <c r="AHD434" s="3"/>
      <c r="AHE434" s="3"/>
      <c r="AHF434" s="3"/>
      <c r="AHG434" s="3"/>
      <c r="AHH434" s="3"/>
      <c r="AHI434" s="3"/>
      <c r="AHJ434" s="3"/>
      <c r="AHK434" s="3"/>
      <c r="AHL434" s="3"/>
      <c r="AHM434" s="3"/>
      <c r="AHN434" s="3"/>
      <c r="AHO434" s="3"/>
      <c r="AHP434" s="3"/>
      <c r="AHQ434" s="3"/>
      <c r="AHR434" s="3"/>
      <c r="AHS434" s="3"/>
      <c r="AHT434" s="3"/>
      <c r="AHU434" s="3"/>
      <c r="AHV434" s="3"/>
      <c r="AHW434" s="3"/>
      <c r="AHX434" s="3"/>
      <c r="AHY434" s="3"/>
      <c r="AHZ434" s="3"/>
      <c r="AIA434" s="3"/>
      <c r="AIB434" s="3"/>
      <c r="AIC434" s="3"/>
      <c r="AID434" s="3"/>
      <c r="AIE434" s="3"/>
      <c r="AIF434" s="3"/>
      <c r="AIG434" s="3"/>
      <c r="AIH434" s="3"/>
      <c r="AII434" s="3"/>
      <c r="AIJ434" s="3"/>
      <c r="AIK434" s="3"/>
      <c r="AIL434" s="3"/>
      <c r="AIM434" s="3"/>
      <c r="AIN434" s="3"/>
      <c r="AIO434" s="3"/>
      <c r="AIP434" s="3"/>
      <c r="AIQ434" s="3"/>
      <c r="AIR434" s="3"/>
      <c r="AIS434" s="3"/>
      <c r="AIT434" s="3"/>
      <c r="AIU434" s="3"/>
      <c r="AIV434" s="3"/>
      <c r="AIW434" s="3"/>
      <c r="AIX434" s="3"/>
      <c r="AIY434" s="3"/>
      <c r="AIZ434" s="3"/>
      <c r="AJA434" s="3"/>
      <c r="AJB434" s="3"/>
      <c r="AJC434" s="3"/>
      <c r="AJD434" s="3"/>
      <c r="AJE434" s="3"/>
      <c r="AJF434" s="3"/>
      <c r="AJG434" s="3"/>
      <c r="AJH434" s="3"/>
      <c r="AJI434" s="3"/>
      <c r="AJJ434" s="3"/>
      <c r="AJK434" s="3"/>
      <c r="AJL434" s="3"/>
      <c r="AJM434" s="3"/>
      <c r="AJN434" s="3"/>
      <c r="AJO434" s="3"/>
      <c r="AJP434" s="3"/>
      <c r="AJQ434" s="3"/>
      <c r="AJR434" s="3"/>
      <c r="AJS434" s="3"/>
      <c r="AJT434" s="3"/>
      <c r="AJU434" s="3"/>
      <c r="AJV434" s="3"/>
      <c r="AJW434" s="3"/>
      <c r="AJX434" s="3"/>
      <c r="AJY434" s="3"/>
      <c r="AJZ434" s="3"/>
      <c r="AKA434" s="3"/>
      <c r="AKB434" s="3"/>
      <c r="AKC434" s="3"/>
      <c r="AKD434" s="3"/>
      <c r="AKE434" s="3"/>
      <c r="AKF434" s="3"/>
      <c r="AKG434" s="3"/>
      <c r="AKH434" s="3"/>
      <c r="AKI434" s="3"/>
      <c r="AKJ434" s="3"/>
      <c r="AKK434" s="3"/>
      <c r="AKL434" s="3"/>
      <c r="AKM434" s="3"/>
      <c r="AKN434" s="3"/>
      <c r="AKO434" s="3"/>
      <c r="AKP434" s="3"/>
      <c r="AKQ434" s="3"/>
      <c r="AKR434" s="3"/>
      <c r="AKS434" s="3"/>
      <c r="AKT434" s="3"/>
      <c r="AKU434" s="3"/>
      <c r="AKV434" s="3"/>
      <c r="AKW434" s="3"/>
      <c r="AKX434" s="3"/>
      <c r="AKY434" s="3"/>
      <c r="AKZ434" s="3"/>
      <c r="ALA434" s="3"/>
      <c r="ALB434" s="3"/>
      <c r="ALC434" s="3"/>
      <c r="ALD434" s="3"/>
      <c r="ALE434" s="3"/>
      <c r="ALF434" s="3"/>
      <c r="ALG434" s="3"/>
      <c r="ALH434" s="3"/>
      <c r="ALI434" s="3"/>
      <c r="ALJ434" s="3"/>
      <c r="ALK434" s="3"/>
      <c r="ALL434" s="3"/>
      <c r="ALM434" s="3"/>
      <c r="ALN434" s="3"/>
      <c r="ALO434" s="3"/>
      <c r="ALP434" s="3"/>
      <c r="ALQ434" s="3"/>
      <c r="ALR434" s="3"/>
      <c r="ALS434" s="3"/>
      <c r="ALT434" s="3"/>
      <c r="ALU434" s="3"/>
      <c r="ALV434" s="3"/>
      <c r="ALW434" s="3"/>
      <c r="ALX434" s="3"/>
      <c r="ALY434" s="3"/>
      <c r="ALZ434" s="3"/>
      <c r="AMA434" s="3"/>
      <c r="AMB434" s="3"/>
      <c r="AMC434" s="3"/>
      <c r="AMD434" s="3"/>
      <c r="AME434" s="3"/>
      <c r="AMF434" s="3"/>
      <c r="AMG434" s="3"/>
      <c r="AMH434" s="3"/>
      <c r="AMI434" s="3"/>
      <c r="AMJ434" s="3"/>
      <c r="AMK434" s="3"/>
    </row>
    <row r="435" spans="1:1025" s="109" customFormat="1" ht="42" customHeight="1">
      <c r="A435" s="48"/>
      <c r="B435" s="3"/>
      <c r="C435" s="3"/>
      <c r="D435" s="3"/>
      <c r="E435" s="3"/>
      <c r="F435" s="4"/>
      <c r="G435" s="4"/>
      <c r="H435" s="4"/>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c r="WE435" s="3"/>
      <c r="WF435" s="3"/>
      <c r="WG435" s="3"/>
      <c r="WH435" s="3"/>
      <c r="WI435" s="3"/>
      <c r="WJ435" s="3"/>
      <c r="WK435" s="3"/>
      <c r="WL435" s="3"/>
      <c r="WM435" s="3"/>
      <c r="WN435" s="3"/>
      <c r="WO435" s="3"/>
      <c r="WP435" s="3"/>
      <c r="WQ435" s="3"/>
      <c r="WR435" s="3"/>
      <c r="WS435" s="3"/>
      <c r="WT435" s="3"/>
      <c r="WU435" s="3"/>
      <c r="WV435" s="3"/>
      <c r="WW435" s="3"/>
      <c r="WX435" s="3"/>
      <c r="WY435" s="3"/>
      <c r="WZ435" s="3"/>
      <c r="XA435" s="3"/>
      <c r="XB435" s="3"/>
      <c r="XC435" s="3"/>
      <c r="XD435" s="3"/>
      <c r="XE435" s="3"/>
      <c r="XF435" s="3"/>
      <c r="XG435" s="3"/>
      <c r="XH435" s="3"/>
      <c r="XI435" s="3"/>
      <c r="XJ435" s="3"/>
      <c r="XK435" s="3"/>
      <c r="XL435" s="3"/>
      <c r="XM435" s="3"/>
      <c r="XN435" s="3"/>
      <c r="XO435" s="3"/>
      <c r="XP435" s="3"/>
      <c r="XQ435" s="3"/>
      <c r="XR435" s="3"/>
      <c r="XS435" s="3"/>
      <c r="XT435" s="3"/>
      <c r="XU435" s="3"/>
      <c r="XV435" s="3"/>
      <c r="XW435" s="3"/>
      <c r="XX435" s="3"/>
      <c r="XY435" s="3"/>
      <c r="XZ435" s="3"/>
      <c r="YA435" s="3"/>
      <c r="YB435" s="3"/>
      <c r="YC435" s="3"/>
      <c r="YD435" s="3"/>
      <c r="YE435" s="3"/>
      <c r="YF435" s="3"/>
      <c r="YG435" s="3"/>
      <c r="YH435" s="3"/>
      <c r="YI435" s="3"/>
      <c r="YJ435" s="3"/>
      <c r="YK435" s="3"/>
      <c r="YL435" s="3"/>
      <c r="YM435" s="3"/>
      <c r="YN435" s="3"/>
      <c r="YO435" s="3"/>
      <c r="YP435" s="3"/>
      <c r="YQ435" s="3"/>
      <c r="YR435" s="3"/>
      <c r="YS435" s="3"/>
      <c r="YT435" s="3"/>
      <c r="YU435" s="3"/>
      <c r="YV435" s="3"/>
      <c r="YW435" s="3"/>
      <c r="YX435" s="3"/>
      <c r="YY435" s="3"/>
      <c r="YZ435" s="3"/>
      <c r="ZA435" s="3"/>
      <c r="ZB435" s="3"/>
      <c r="ZC435" s="3"/>
      <c r="ZD435" s="3"/>
      <c r="ZE435" s="3"/>
      <c r="ZF435" s="3"/>
      <c r="ZG435" s="3"/>
      <c r="ZH435" s="3"/>
      <c r="ZI435" s="3"/>
      <c r="ZJ435" s="3"/>
      <c r="ZK435" s="3"/>
      <c r="ZL435" s="3"/>
      <c r="ZM435" s="3"/>
      <c r="ZN435" s="3"/>
      <c r="ZO435" s="3"/>
      <c r="ZP435" s="3"/>
      <c r="ZQ435" s="3"/>
      <c r="ZR435" s="3"/>
      <c r="ZS435" s="3"/>
      <c r="ZT435" s="3"/>
      <c r="ZU435" s="3"/>
      <c r="ZV435" s="3"/>
      <c r="ZW435" s="3"/>
      <c r="ZX435" s="3"/>
      <c r="ZY435" s="3"/>
      <c r="ZZ435" s="3"/>
      <c r="AAA435" s="3"/>
      <c r="AAB435" s="3"/>
      <c r="AAC435" s="3"/>
      <c r="AAD435" s="3"/>
      <c r="AAE435" s="3"/>
      <c r="AAF435" s="3"/>
      <c r="AAG435" s="3"/>
      <c r="AAH435" s="3"/>
      <c r="AAI435" s="3"/>
      <c r="AAJ435" s="3"/>
      <c r="AAK435" s="3"/>
      <c r="AAL435" s="3"/>
      <c r="AAM435" s="3"/>
      <c r="AAN435" s="3"/>
      <c r="AAO435" s="3"/>
      <c r="AAP435" s="3"/>
      <c r="AAQ435" s="3"/>
      <c r="AAR435" s="3"/>
      <c r="AAS435" s="3"/>
      <c r="AAT435" s="3"/>
      <c r="AAU435" s="3"/>
      <c r="AAV435" s="3"/>
      <c r="AAW435" s="3"/>
      <c r="AAX435" s="3"/>
      <c r="AAY435" s="3"/>
      <c r="AAZ435" s="3"/>
      <c r="ABA435" s="3"/>
      <c r="ABB435" s="3"/>
      <c r="ABC435" s="3"/>
      <c r="ABD435" s="3"/>
      <c r="ABE435" s="3"/>
      <c r="ABF435" s="3"/>
      <c r="ABG435" s="3"/>
      <c r="ABH435" s="3"/>
      <c r="ABI435" s="3"/>
      <c r="ABJ435" s="3"/>
      <c r="ABK435" s="3"/>
      <c r="ABL435" s="3"/>
      <c r="ABM435" s="3"/>
      <c r="ABN435" s="3"/>
      <c r="ABO435" s="3"/>
      <c r="ABP435" s="3"/>
      <c r="ABQ435" s="3"/>
      <c r="ABR435" s="3"/>
      <c r="ABS435" s="3"/>
      <c r="ABT435" s="3"/>
      <c r="ABU435" s="3"/>
      <c r="ABV435" s="3"/>
      <c r="ABW435" s="3"/>
      <c r="ABX435" s="3"/>
      <c r="ABY435" s="3"/>
      <c r="ABZ435" s="3"/>
      <c r="ACA435" s="3"/>
      <c r="ACB435" s="3"/>
      <c r="ACC435" s="3"/>
      <c r="ACD435" s="3"/>
      <c r="ACE435" s="3"/>
      <c r="ACF435" s="3"/>
      <c r="ACG435" s="3"/>
      <c r="ACH435" s="3"/>
      <c r="ACI435" s="3"/>
      <c r="ACJ435" s="3"/>
      <c r="ACK435" s="3"/>
      <c r="ACL435" s="3"/>
      <c r="ACM435" s="3"/>
      <c r="ACN435" s="3"/>
      <c r="ACO435" s="3"/>
      <c r="ACP435" s="3"/>
      <c r="ACQ435" s="3"/>
      <c r="ACR435" s="3"/>
      <c r="ACS435" s="3"/>
      <c r="ACT435" s="3"/>
      <c r="ACU435" s="3"/>
      <c r="ACV435" s="3"/>
      <c r="ACW435" s="3"/>
      <c r="ACX435" s="3"/>
      <c r="ACY435" s="3"/>
      <c r="ACZ435" s="3"/>
      <c r="ADA435" s="3"/>
      <c r="ADB435" s="3"/>
      <c r="ADC435" s="3"/>
      <c r="ADD435" s="3"/>
      <c r="ADE435" s="3"/>
      <c r="ADF435" s="3"/>
      <c r="ADG435" s="3"/>
      <c r="ADH435" s="3"/>
      <c r="ADI435" s="3"/>
      <c r="ADJ435" s="3"/>
      <c r="ADK435" s="3"/>
      <c r="ADL435" s="3"/>
      <c r="ADM435" s="3"/>
      <c r="ADN435" s="3"/>
      <c r="ADO435" s="3"/>
      <c r="ADP435" s="3"/>
      <c r="ADQ435" s="3"/>
      <c r="ADR435" s="3"/>
      <c r="ADS435" s="3"/>
      <c r="ADT435" s="3"/>
      <c r="ADU435" s="3"/>
      <c r="ADV435" s="3"/>
      <c r="ADW435" s="3"/>
      <c r="ADX435" s="3"/>
      <c r="ADY435" s="3"/>
      <c r="ADZ435" s="3"/>
      <c r="AEA435" s="3"/>
      <c r="AEB435" s="3"/>
      <c r="AEC435" s="3"/>
      <c r="AED435" s="3"/>
      <c r="AEE435" s="3"/>
      <c r="AEF435" s="3"/>
      <c r="AEG435" s="3"/>
      <c r="AEH435" s="3"/>
      <c r="AEI435" s="3"/>
      <c r="AEJ435" s="3"/>
      <c r="AEK435" s="3"/>
      <c r="AEL435" s="3"/>
      <c r="AEM435" s="3"/>
      <c r="AEN435" s="3"/>
      <c r="AEO435" s="3"/>
      <c r="AEP435" s="3"/>
      <c r="AEQ435" s="3"/>
      <c r="AER435" s="3"/>
      <c r="AES435" s="3"/>
      <c r="AET435" s="3"/>
      <c r="AEU435" s="3"/>
      <c r="AEV435" s="3"/>
      <c r="AEW435" s="3"/>
      <c r="AEX435" s="3"/>
      <c r="AEY435" s="3"/>
      <c r="AEZ435" s="3"/>
      <c r="AFA435" s="3"/>
      <c r="AFB435" s="3"/>
      <c r="AFC435" s="3"/>
      <c r="AFD435" s="3"/>
      <c r="AFE435" s="3"/>
      <c r="AFF435" s="3"/>
      <c r="AFG435" s="3"/>
      <c r="AFH435" s="3"/>
      <c r="AFI435" s="3"/>
      <c r="AFJ435" s="3"/>
      <c r="AFK435" s="3"/>
      <c r="AFL435" s="3"/>
      <c r="AFM435" s="3"/>
      <c r="AFN435" s="3"/>
      <c r="AFO435" s="3"/>
      <c r="AFP435" s="3"/>
      <c r="AFQ435" s="3"/>
      <c r="AFR435" s="3"/>
      <c r="AFS435" s="3"/>
      <c r="AFT435" s="3"/>
      <c r="AFU435" s="3"/>
      <c r="AFV435" s="3"/>
      <c r="AFW435" s="3"/>
      <c r="AFX435" s="3"/>
      <c r="AFY435" s="3"/>
      <c r="AFZ435" s="3"/>
      <c r="AGA435" s="3"/>
      <c r="AGB435" s="3"/>
      <c r="AGC435" s="3"/>
      <c r="AGD435" s="3"/>
      <c r="AGE435" s="3"/>
      <c r="AGF435" s="3"/>
      <c r="AGG435" s="3"/>
      <c r="AGH435" s="3"/>
      <c r="AGI435" s="3"/>
      <c r="AGJ435" s="3"/>
      <c r="AGK435" s="3"/>
      <c r="AGL435" s="3"/>
      <c r="AGM435" s="3"/>
      <c r="AGN435" s="3"/>
      <c r="AGO435" s="3"/>
      <c r="AGP435" s="3"/>
      <c r="AGQ435" s="3"/>
      <c r="AGR435" s="3"/>
      <c r="AGS435" s="3"/>
      <c r="AGT435" s="3"/>
      <c r="AGU435" s="3"/>
      <c r="AGV435" s="3"/>
      <c r="AGW435" s="3"/>
      <c r="AGX435" s="3"/>
      <c r="AGY435" s="3"/>
      <c r="AGZ435" s="3"/>
      <c r="AHA435" s="3"/>
      <c r="AHB435" s="3"/>
      <c r="AHC435" s="3"/>
      <c r="AHD435" s="3"/>
      <c r="AHE435" s="3"/>
      <c r="AHF435" s="3"/>
      <c r="AHG435" s="3"/>
      <c r="AHH435" s="3"/>
      <c r="AHI435" s="3"/>
      <c r="AHJ435" s="3"/>
      <c r="AHK435" s="3"/>
      <c r="AHL435" s="3"/>
      <c r="AHM435" s="3"/>
      <c r="AHN435" s="3"/>
      <c r="AHO435" s="3"/>
      <c r="AHP435" s="3"/>
      <c r="AHQ435" s="3"/>
      <c r="AHR435" s="3"/>
      <c r="AHS435" s="3"/>
      <c r="AHT435" s="3"/>
      <c r="AHU435" s="3"/>
      <c r="AHV435" s="3"/>
      <c r="AHW435" s="3"/>
      <c r="AHX435" s="3"/>
      <c r="AHY435" s="3"/>
      <c r="AHZ435" s="3"/>
      <c r="AIA435" s="3"/>
      <c r="AIB435" s="3"/>
      <c r="AIC435" s="3"/>
      <c r="AID435" s="3"/>
      <c r="AIE435" s="3"/>
      <c r="AIF435" s="3"/>
      <c r="AIG435" s="3"/>
      <c r="AIH435" s="3"/>
      <c r="AII435" s="3"/>
      <c r="AIJ435" s="3"/>
      <c r="AIK435" s="3"/>
      <c r="AIL435" s="3"/>
      <c r="AIM435" s="3"/>
      <c r="AIN435" s="3"/>
      <c r="AIO435" s="3"/>
      <c r="AIP435" s="3"/>
      <c r="AIQ435" s="3"/>
      <c r="AIR435" s="3"/>
      <c r="AIS435" s="3"/>
      <c r="AIT435" s="3"/>
      <c r="AIU435" s="3"/>
      <c r="AIV435" s="3"/>
      <c r="AIW435" s="3"/>
      <c r="AIX435" s="3"/>
      <c r="AIY435" s="3"/>
      <c r="AIZ435" s="3"/>
      <c r="AJA435" s="3"/>
      <c r="AJB435" s="3"/>
      <c r="AJC435" s="3"/>
      <c r="AJD435" s="3"/>
      <c r="AJE435" s="3"/>
      <c r="AJF435" s="3"/>
      <c r="AJG435" s="3"/>
      <c r="AJH435" s="3"/>
      <c r="AJI435" s="3"/>
      <c r="AJJ435" s="3"/>
      <c r="AJK435" s="3"/>
      <c r="AJL435" s="3"/>
      <c r="AJM435" s="3"/>
      <c r="AJN435" s="3"/>
      <c r="AJO435" s="3"/>
      <c r="AJP435" s="3"/>
      <c r="AJQ435" s="3"/>
      <c r="AJR435" s="3"/>
      <c r="AJS435" s="3"/>
      <c r="AJT435" s="3"/>
      <c r="AJU435" s="3"/>
      <c r="AJV435" s="3"/>
      <c r="AJW435" s="3"/>
      <c r="AJX435" s="3"/>
      <c r="AJY435" s="3"/>
      <c r="AJZ435" s="3"/>
      <c r="AKA435" s="3"/>
      <c r="AKB435" s="3"/>
      <c r="AKC435" s="3"/>
      <c r="AKD435" s="3"/>
      <c r="AKE435" s="3"/>
      <c r="AKF435" s="3"/>
      <c r="AKG435" s="3"/>
      <c r="AKH435" s="3"/>
      <c r="AKI435" s="3"/>
      <c r="AKJ435" s="3"/>
      <c r="AKK435" s="3"/>
      <c r="AKL435" s="3"/>
      <c r="AKM435" s="3"/>
      <c r="AKN435" s="3"/>
      <c r="AKO435" s="3"/>
      <c r="AKP435" s="3"/>
      <c r="AKQ435" s="3"/>
      <c r="AKR435" s="3"/>
      <c r="AKS435" s="3"/>
      <c r="AKT435" s="3"/>
      <c r="AKU435" s="3"/>
      <c r="AKV435" s="3"/>
      <c r="AKW435" s="3"/>
      <c r="AKX435" s="3"/>
      <c r="AKY435" s="3"/>
      <c r="AKZ435" s="3"/>
      <c r="ALA435" s="3"/>
      <c r="ALB435" s="3"/>
      <c r="ALC435" s="3"/>
      <c r="ALD435" s="3"/>
      <c r="ALE435" s="3"/>
      <c r="ALF435" s="3"/>
      <c r="ALG435" s="3"/>
      <c r="ALH435" s="3"/>
      <c r="ALI435" s="3"/>
      <c r="ALJ435" s="3"/>
      <c r="ALK435" s="3"/>
      <c r="ALL435" s="3"/>
      <c r="ALM435" s="3"/>
      <c r="ALN435" s="3"/>
      <c r="ALO435" s="3"/>
      <c r="ALP435" s="3"/>
      <c r="ALQ435" s="3"/>
      <c r="ALR435" s="3"/>
      <c r="ALS435" s="3"/>
      <c r="ALT435" s="3"/>
      <c r="ALU435" s="3"/>
      <c r="ALV435" s="3"/>
      <c r="ALW435" s="3"/>
      <c r="ALX435" s="3"/>
      <c r="ALY435" s="3"/>
      <c r="ALZ435" s="3"/>
      <c r="AMA435" s="3"/>
      <c r="AMB435" s="3"/>
      <c r="AMC435" s="3"/>
      <c r="AMD435" s="3"/>
      <c r="AME435" s="3"/>
      <c r="AMF435" s="3"/>
      <c r="AMG435" s="3"/>
      <c r="AMH435" s="3"/>
      <c r="AMI435" s="3"/>
      <c r="AMJ435" s="3"/>
      <c r="AMK435" s="3"/>
    </row>
    <row r="436" spans="1:1025" s="109" customFormat="1" ht="42" customHeight="1">
      <c r="A436" s="48"/>
      <c r="B436" s="3"/>
      <c r="C436" s="3"/>
      <c r="D436" s="3"/>
      <c r="E436" s="3"/>
      <c r="F436" s="4"/>
      <c r="G436" s="4"/>
      <c r="H436" s="4"/>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c r="WE436" s="3"/>
      <c r="WF436" s="3"/>
      <c r="WG436" s="3"/>
      <c r="WH436" s="3"/>
      <c r="WI436" s="3"/>
      <c r="WJ436" s="3"/>
      <c r="WK436" s="3"/>
      <c r="WL436" s="3"/>
      <c r="WM436" s="3"/>
      <c r="WN436" s="3"/>
      <c r="WO436" s="3"/>
      <c r="WP436" s="3"/>
      <c r="WQ436" s="3"/>
      <c r="WR436" s="3"/>
      <c r="WS436" s="3"/>
      <c r="WT436" s="3"/>
      <c r="WU436" s="3"/>
      <c r="WV436" s="3"/>
      <c r="WW436" s="3"/>
      <c r="WX436" s="3"/>
      <c r="WY436" s="3"/>
      <c r="WZ436" s="3"/>
      <c r="XA436" s="3"/>
      <c r="XB436" s="3"/>
      <c r="XC436" s="3"/>
      <c r="XD436" s="3"/>
      <c r="XE436" s="3"/>
      <c r="XF436" s="3"/>
      <c r="XG436" s="3"/>
      <c r="XH436" s="3"/>
      <c r="XI436" s="3"/>
      <c r="XJ436" s="3"/>
      <c r="XK436" s="3"/>
      <c r="XL436" s="3"/>
      <c r="XM436" s="3"/>
      <c r="XN436" s="3"/>
      <c r="XO436" s="3"/>
      <c r="XP436" s="3"/>
      <c r="XQ436" s="3"/>
      <c r="XR436" s="3"/>
      <c r="XS436" s="3"/>
      <c r="XT436" s="3"/>
      <c r="XU436" s="3"/>
      <c r="XV436" s="3"/>
      <c r="XW436" s="3"/>
      <c r="XX436" s="3"/>
      <c r="XY436" s="3"/>
      <c r="XZ436" s="3"/>
      <c r="YA436" s="3"/>
      <c r="YB436" s="3"/>
      <c r="YC436" s="3"/>
      <c r="YD436" s="3"/>
      <c r="YE436" s="3"/>
      <c r="YF436" s="3"/>
      <c r="YG436" s="3"/>
      <c r="YH436" s="3"/>
      <c r="YI436" s="3"/>
      <c r="YJ436" s="3"/>
      <c r="YK436" s="3"/>
      <c r="YL436" s="3"/>
      <c r="YM436" s="3"/>
      <c r="YN436" s="3"/>
      <c r="YO436" s="3"/>
      <c r="YP436" s="3"/>
      <c r="YQ436" s="3"/>
      <c r="YR436" s="3"/>
      <c r="YS436" s="3"/>
      <c r="YT436" s="3"/>
      <c r="YU436" s="3"/>
      <c r="YV436" s="3"/>
      <c r="YW436" s="3"/>
      <c r="YX436" s="3"/>
      <c r="YY436" s="3"/>
      <c r="YZ436" s="3"/>
      <c r="ZA436" s="3"/>
      <c r="ZB436" s="3"/>
      <c r="ZC436" s="3"/>
      <c r="ZD436" s="3"/>
      <c r="ZE436" s="3"/>
      <c r="ZF436" s="3"/>
      <c r="ZG436" s="3"/>
      <c r="ZH436" s="3"/>
      <c r="ZI436" s="3"/>
      <c r="ZJ436" s="3"/>
      <c r="ZK436" s="3"/>
      <c r="ZL436" s="3"/>
      <c r="ZM436" s="3"/>
      <c r="ZN436" s="3"/>
      <c r="ZO436" s="3"/>
      <c r="ZP436" s="3"/>
      <c r="ZQ436" s="3"/>
      <c r="ZR436" s="3"/>
      <c r="ZS436" s="3"/>
      <c r="ZT436" s="3"/>
      <c r="ZU436" s="3"/>
      <c r="ZV436" s="3"/>
      <c r="ZW436" s="3"/>
      <c r="ZX436" s="3"/>
      <c r="ZY436" s="3"/>
      <c r="ZZ436" s="3"/>
      <c r="AAA436" s="3"/>
      <c r="AAB436" s="3"/>
      <c r="AAC436" s="3"/>
      <c r="AAD436" s="3"/>
      <c r="AAE436" s="3"/>
      <c r="AAF436" s="3"/>
      <c r="AAG436" s="3"/>
      <c r="AAH436" s="3"/>
      <c r="AAI436" s="3"/>
      <c r="AAJ436" s="3"/>
      <c r="AAK436" s="3"/>
      <c r="AAL436" s="3"/>
      <c r="AAM436" s="3"/>
      <c r="AAN436" s="3"/>
      <c r="AAO436" s="3"/>
      <c r="AAP436" s="3"/>
      <c r="AAQ436" s="3"/>
      <c r="AAR436" s="3"/>
      <c r="AAS436" s="3"/>
      <c r="AAT436" s="3"/>
      <c r="AAU436" s="3"/>
      <c r="AAV436" s="3"/>
      <c r="AAW436" s="3"/>
      <c r="AAX436" s="3"/>
      <c r="AAY436" s="3"/>
      <c r="AAZ436" s="3"/>
      <c r="ABA436" s="3"/>
      <c r="ABB436" s="3"/>
      <c r="ABC436" s="3"/>
      <c r="ABD436" s="3"/>
      <c r="ABE436" s="3"/>
      <c r="ABF436" s="3"/>
      <c r="ABG436" s="3"/>
      <c r="ABH436" s="3"/>
      <c r="ABI436" s="3"/>
      <c r="ABJ436" s="3"/>
      <c r="ABK436" s="3"/>
      <c r="ABL436" s="3"/>
      <c r="ABM436" s="3"/>
      <c r="ABN436" s="3"/>
      <c r="ABO436" s="3"/>
      <c r="ABP436" s="3"/>
      <c r="ABQ436" s="3"/>
      <c r="ABR436" s="3"/>
      <c r="ABS436" s="3"/>
      <c r="ABT436" s="3"/>
      <c r="ABU436" s="3"/>
      <c r="ABV436" s="3"/>
      <c r="ABW436" s="3"/>
      <c r="ABX436" s="3"/>
      <c r="ABY436" s="3"/>
      <c r="ABZ436" s="3"/>
      <c r="ACA436" s="3"/>
      <c r="ACB436" s="3"/>
      <c r="ACC436" s="3"/>
      <c r="ACD436" s="3"/>
      <c r="ACE436" s="3"/>
      <c r="ACF436" s="3"/>
      <c r="ACG436" s="3"/>
      <c r="ACH436" s="3"/>
      <c r="ACI436" s="3"/>
      <c r="ACJ436" s="3"/>
      <c r="ACK436" s="3"/>
      <c r="ACL436" s="3"/>
      <c r="ACM436" s="3"/>
      <c r="ACN436" s="3"/>
      <c r="ACO436" s="3"/>
      <c r="ACP436" s="3"/>
      <c r="ACQ436" s="3"/>
      <c r="ACR436" s="3"/>
      <c r="ACS436" s="3"/>
      <c r="ACT436" s="3"/>
      <c r="ACU436" s="3"/>
      <c r="ACV436" s="3"/>
      <c r="ACW436" s="3"/>
      <c r="ACX436" s="3"/>
      <c r="ACY436" s="3"/>
      <c r="ACZ436" s="3"/>
      <c r="ADA436" s="3"/>
      <c r="ADB436" s="3"/>
      <c r="ADC436" s="3"/>
      <c r="ADD436" s="3"/>
      <c r="ADE436" s="3"/>
      <c r="ADF436" s="3"/>
      <c r="ADG436" s="3"/>
      <c r="ADH436" s="3"/>
      <c r="ADI436" s="3"/>
      <c r="ADJ436" s="3"/>
      <c r="ADK436" s="3"/>
      <c r="ADL436" s="3"/>
      <c r="ADM436" s="3"/>
      <c r="ADN436" s="3"/>
      <c r="ADO436" s="3"/>
      <c r="ADP436" s="3"/>
      <c r="ADQ436" s="3"/>
      <c r="ADR436" s="3"/>
      <c r="ADS436" s="3"/>
      <c r="ADT436" s="3"/>
      <c r="ADU436" s="3"/>
      <c r="ADV436" s="3"/>
      <c r="ADW436" s="3"/>
      <c r="ADX436" s="3"/>
      <c r="ADY436" s="3"/>
      <c r="ADZ436" s="3"/>
      <c r="AEA436" s="3"/>
      <c r="AEB436" s="3"/>
      <c r="AEC436" s="3"/>
      <c r="AED436" s="3"/>
      <c r="AEE436" s="3"/>
      <c r="AEF436" s="3"/>
      <c r="AEG436" s="3"/>
      <c r="AEH436" s="3"/>
      <c r="AEI436" s="3"/>
      <c r="AEJ436" s="3"/>
      <c r="AEK436" s="3"/>
      <c r="AEL436" s="3"/>
      <c r="AEM436" s="3"/>
      <c r="AEN436" s="3"/>
      <c r="AEO436" s="3"/>
      <c r="AEP436" s="3"/>
      <c r="AEQ436" s="3"/>
      <c r="AER436" s="3"/>
      <c r="AES436" s="3"/>
      <c r="AET436" s="3"/>
      <c r="AEU436" s="3"/>
      <c r="AEV436" s="3"/>
      <c r="AEW436" s="3"/>
      <c r="AEX436" s="3"/>
      <c r="AEY436" s="3"/>
      <c r="AEZ436" s="3"/>
      <c r="AFA436" s="3"/>
      <c r="AFB436" s="3"/>
      <c r="AFC436" s="3"/>
      <c r="AFD436" s="3"/>
      <c r="AFE436" s="3"/>
      <c r="AFF436" s="3"/>
      <c r="AFG436" s="3"/>
      <c r="AFH436" s="3"/>
      <c r="AFI436" s="3"/>
      <c r="AFJ436" s="3"/>
      <c r="AFK436" s="3"/>
      <c r="AFL436" s="3"/>
      <c r="AFM436" s="3"/>
      <c r="AFN436" s="3"/>
      <c r="AFO436" s="3"/>
      <c r="AFP436" s="3"/>
      <c r="AFQ436" s="3"/>
      <c r="AFR436" s="3"/>
      <c r="AFS436" s="3"/>
      <c r="AFT436" s="3"/>
      <c r="AFU436" s="3"/>
      <c r="AFV436" s="3"/>
      <c r="AFW436" s="3"/>
      <c r="AFX436" s="3"/>
      <c r="AFY436" s="3"/>
      <c r="AFZ436" s="3"/>
      <c r="AGA436" s="3"/>
      <c r="AGB436" s="3"/>
      <c r="AGC436" s="3"/>
      <c r="AGD436" s="3"/>
      <c r="AGE436" s="3"/>
      <c r="AGF436" s="3"/>
      <c r="AGG436" s="3"/>
      <c r="AGH436" s="3"/>
      <c r="AGI436" s="3"/>
      <c r="AGJ436" s="3"/>
      <c r="AGK436" s="3"/>
      <c r="AGL436" s="3"/>
      <c r="AGM436" s="3"/>
      <c r="AGN436" s="3"/>
      <c r="AGO436" s="3"/>
      <c r="AGP436" s="3"/>
      <c r="AGQ436" s="3"/>
      <c r="AGR436" s="3"/>
      <c r="AGS436" s="3"/>
      <c r="AGT436" s="3"/>
      <c r="AGU436" s="3"/>
      <c r="AGV436" s="3"/>
      <c r="AGW436" s="3"/>
      <c r="AGX436" s="3"/>
      <c r="AGY436" s="3"/>
      <c r="AGZ436" s="3"/>
      <c r="AHA436" s="3"/>
      <c r="AHB436" s="3"/>
      <c r="AHC436" s="3"/>
      <c r="AHD436" s="3"/>
      <c r="AHE436" s="3"/>
      <c r="AHF436" s="3"/>
      <c r="AHG436" s="3"/>
      <c r="AHH436" s="3"/>
      <c r="AHI436" s="3"/>
      <c r="AHJ436" s="3"/>
      <c r="AHK436" s="3"/>
      <c r="AHL436" s="3"/>
      <c r="AHM436" s="3"/>
      <c r="AHN436" s="3"/>
      <c r="AHO436" s="3"/>
      <c r="AHP436" s="3"/>
      <c r="AHQ436" s="3"/>
      <c r="AHR436" s="3"/>
      <c r="AHS436" s="3"/>
      <c r="AHT436" s="3"/>
      <c r="AHU436" s="3"/>
      <c r="AHV436" s="3"/>
      <c r="AHW436" s="3"/>
      <c r="AHX436" s="3"/>
      <c r="AHY436" s="3"/>
      <c r="AHZ436" s="3"/>
      <c r="AIA436" s="3"/>
      <c r="AIB436" s="3"/>
      <c r="AIC436" s="3"/>
      <c r="AID436" s="3"/>
      <c r="AIE436" s="3"/>
      <c r="AIF436" s="3"/>
      <c r="AIG436" s="3"/>
      <c r="AIH436" s="3"/>
      <c r="AII436" s="3"/>
      <c r="AIJ436" s="3"/>
      <c r="AIK436" s="3"/>
      <c r="AIL436" s="3"/>
      <c r="AIM436" s="3"/>
      <c r="AIN436" s="3"/>
      <c r="AIO436" s="3"/>
      <c r="AIP436" s="3"/>
      <c r="AIQ436" s="3"/>
      <c r="AIR436" s="3"/>
      <c r="AIS436" s="3"/>
      <c r="AIT436" s="3"/>
      <c r="AIU436" s="3"/>
      <c r="AIV436" s="3"/>
      <c r="AIW436" s="3"/>
      <c r="AIX436" s="3"/>
      <c r="AIY436" s="3"/>
      <c r="AIZ436" s="3"/>
      <c r="AJA436" s="3"/>
      <c r="AJB436" s="3"/>
      <c r="AJC436" s="3"/>
      <c r="AJD436" s="3"/>
      <c r="AJE436" s="3"/>
      <c r="AJF436" s="3"/>
      <c r="AJG436" s="3"/>
      <c r="AJH436" s="3"/>
      <c r="AJI436" s="3"/>
      <c r="AJJ436" s="3"/>
      <c r="AJK436" s="3"/>
      <c r="AJL436" s="3"/>
      <c r="AJM436" s="3"/>
      <c r="AJN436" s="3"/>
      <c r="AJO436" s="3"/>
      <c r="AJP436" s="3"/>
      <c r="AJQ436" s="3"/>
      <c r="AJR436" s="3"/>
      <c r="AJS436" s="3"/>
      <c r="AJT436" s="3"/>
      <c r="AJU436" s="3"/>
      <c r="AJV436" s="3"/>
      <c r="AJW436" s="3"/>
      <c r="AJX436" s="3"/>
      <c r="AJY436" s="3"/>
      <c r="AJZ436" s="3"/>
      <c r="AKA436" s="3"/>
      <c r="AKB436" s="3"/>
      <c r="AKC436" s="3"/>
      <c r="AKD436" s="3"/>
      <c r="AKE436" s="3"/>
      <c r="AKF436" s="3"/>
      <c r="AKG436" s="3"/>
      <c r="AKH436" s="3"/>
      <c r="AKI436" s="3"/>
      <c r="AKJ436" s="3"/>
      <c r="AKK436" s="3"/>
      <c r="AKL436" s="3"/>
      <c r="AKM436" s="3"/>
      <c r="AKN436" s="3"/>
      <c r="AKO436" s="3"/>
      <c r="AKP436" s="3"/>
      <c r="AKQ436" s="3"/>
      <c r="AKR436" s="3"/>
      <c r="AKS436" s="3"/>
      <c r="AKT436" s="3"/>
      <c r="AKU436" s="3"/>
      <c r="AKV436" s="3"/>
      <c r="AKW436" s="3"/>
      <c r="AKX436" s="3"/>
      <c r="AKY436" s="3"/>
      <c r="AKZ436" s="3"/>
      <c r="ALA436" s="3"/>
      <c r="ALB436" s="3"/>
      <c r="ALC436" s="3"/>
      <c r="ALD436" s="3"/>
      <c r="ALE436" s="3"/>
      <c r="ALF436" s="3"/>
      <c r="ALG436" s="3"/>
      <c r="ALH436" s="3"/>
      <c r="ALI436" s="3"/>
      <c r="ALJ436" s="3"/>
      <c r="ALK436" s="3"/>
      <c r="ALL436" s="3"/>
      <c r="ALM436" s="3"/>
      <c r="ALN436" s="3"/>
      <c r="ALO436" s="3"/>
      <c r="ALP436" s="3"/>
      <c r="ALQ436" s="3"/>
      <c r="ALR436" s="3"/>
      <c r="ALS436" s="3"/>
      <c r="ALT436" s="3"/>
      <c r="ALU436" s="3"/>
      <c r="ALV436" s="3"/>
      <c r="ALW436" s="3"/>
      <c r="ALX436" s="3"/>
      <c r="ALY436" s="3"/>
      <c r="ALZ436" s="3"/>
      <c r="AMA436" s="3"/>
      <c r="AMB436" s="3"/>
      <c r="AMC436" s="3"/>
      <c r="AMD436" s="3"/>
      <c r="AME436" s="3"/>
      <c r="AMF436" s="3"/>
      <c r="AMG436" s="3"/>
      <c r="AMH436" s="3"/>
      <c r="AMI436" s="3"/>
      <c r="AMJ436" s="3"/>
      <c r="AMK436" s="3"/>
    </row>
    <row r="437" spans="1:1025" s="109" customFormat="1" ht="42" customHeight="1">
      <c r="A437" s="48"/>
      <c r="B437" s="3"/>
      <c r="C437" s="3"/>
      <c r="D437" s="3"/>
      <c r="E437" s="3"/>
      <c r="F437" s="4"/>
      <c r="G437" s="4"/>
      <c r="H437" s="4"/>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c r="WE437" s="3"/>
      <c r="WF437" s="3"/>
      <c r="WG437" s="3"/>
      <c r="WH437" s="3"/>
      <c r="WI437" s="3"/>
      <c r="WJ437" s="3"/>
      <c r="WK437" s="3"/>
      <c r="WL437" s="3"/>
      <c r="WM437" s="3"/>
      <c r="WN437" s="3"/>
      <c r="WO437" s="3"/>
      <c r="WP437" s="3"/>
      <c r="WQ437" s="3"/>
      <c r="WR437" s="3"/>
      <c r="WS437" s="3"/>
      <c r="WT437" s="3"/>
      <c r="WU437" s="3"/>
      <c r="WV437" s="3"/>
      <c r="WW437" s="3"/>
      <c r="WX437" s="3"/>
      <c r="WY437" s="3"/>
      <c r="WZ437" s="3"/>
      <c r="XA437" s="3"/>
      <c r="XB437" s="3"/>
      <c r="XC437" s="3"/>
      <c r="XD437" s="3"/>
      <c r="XE437" s="3"/>
      <c r="XF437" s="3"/>
      <c r="XG437" s="3"/>
      <c r="XH437" s="3"/>
      <c r="XI437" s="3"/>
      <c r="XJ437" s="3"/>
      <c r="XK437" s="3"/>
      <c r="XL437" s="3"/>
      <c r="XM437" s="3"/>
      <c r="XN437" s="3"/>
      <c r="XO437" s="3"/>
      <c r="XP437" s="3"/>
      <c r="XQ437" s="3"/>
      <c r="XR437" s="3"/>
      <c r="XS437" s="3"/>
      <c r="XT437" s="3"/>
      <c r="XU437" s="3"/>
      <c r="XV437" s="3"/>
      <c r="XW437" s="3"/>
      <c r="XX437" s="3"/>
      <c r="XY437" s="3"/>
      <c r="XZ437" s="3"/>
      <c r="YA437" s="3"/>
      <c r="YB437" s="3"/>
      <c r="YC437" s="3"/>
      <c r="YD437" s="3"/>
      <c r="YE437" s="3"/>
      <c r="YF437" s="3"/>
      <c r="YG437" s="3"/>
      <c r="YH437" s="3"/>
      <c r="YI437" s="3"/>
      <c r="YJ437" s="3"/>
      <c r="YK437" s="3"/>
      <c r="YL437" s="3"/>
      <c r="YM437" s="3"/>
      <c r="YN437" s="3"/>
      <c r="YO437" s="3"/>
      <c r="YP437" s="3"/>
      <c r="YQ437" s="3"/>
      <c r="YR437" s="3"/>
      <c r="YS437" s="3"/>
      <c r="YT437" s="3"/>
      <c r="YU437" s="3"/>
      <c r="YV437" s="3"/>
      <c r="YW437" s="3"/>
      <c r="YX437" s="3"/>
      <c r="YY437" s="3"/>
      <c r="YZ437" s="3"/>
      <c r="ZA437" s="3"/>
      <c r="ZB437" s="3"/>
      <c r="ZC437" s="3"/>
      <c r="ZD437" s="3"/>
      <c r="ZE437" s="3"/>
      <c r="ZF437" s="3"/>
      <c r="ZG437" s="3"/>
      <c r="ZH437" s="3"/>
      <c r="ZI437" s="3"/>
      <c r="ZJ437" s="3"/>
      <c r="ZK437" s="3"/>
      <c r="ZL437" s="3"/>
      <c r="ZM437" s="3"/>
      <c r="ZN437" s="3"/>
      <c r="ZO437" s="3"/>
      <c r="ZP437" s="3"/>
      <c r="ZQ437" s="3"/>
      <c r="ZR437" s="3"/>
      <c r="ZS437" s="3"/>
      <c r="ZT437" s="3"/>
      <c r="ZU437" s="3"/>
      <c r="ZV437" s="3"/>
      <c r="ZW437" s="3"/>
      <c r="ZX437" s="3"/>
      <c r="ZY437" s="3"/>
      <c r="ZZ437" s="3"/>
      <c r="AAA437" s="3"/>
      <c r="AAB437" s="3"/>
      <c r="AAC437" s="3"/>
      <c r="AAD437" s="3"/>
      <c r="AAE437" s="3"/>
      <c r="AAF437" s="3"/>
      <c r="AAG437" s="3"/>
      <c r="AAH437" s="3"/>
      <c r="AAI437" s="3"/>
      <c r="AAJ437" s="3"/>
      <c r="AAK437" s="3"/>
      <c r="AAL437" s="3"/>
      <c r="AAM437" s="3"/>
      <c r="AAN437" s="3"/>
      <c r="AAO437" s="3"/>
      <c r="AAP437" s="3"/>
      <c r="AAQ437" s="3"/>
      <c r="AAR437" s="3"/>
      <c r="AAS437" s="3"/>
      <c r="AAT437" s="3"/>
      <c r="AAU437" s="3"/>
      <c r="AAV437" s="3"/>
      <c r="AAW437" s="3"/>
      <c r="AAX437" s="3"/>
      <c r="AAY437" s="3"/>
      <c r="AAZ437" s="3"/>
      <c r="ABA437" s="3"/>
      <c r="ABB437" s="3"/>
      <c r="ABC437" s="3"/>
      <c r="ABD437" s="3"/>
      <c r="ABE437" s="3"/>
      <c r="ABF437" s="3"/>
      <c r="ABG437" s="3"/>
      <c r="ABH437" s="3"/>
      <c r="ABI437" s="3"/>
      <c r="ABJ437" s="3"/>
      <c r="ABK437" s="3"/>
      <c r="ABL437" s="3"/>
      <c r="ABM437" s="3"/>
      <c r="ABN437" s="3"/>
      <c r="ABO437" s="3"/>
      <c r="ABP437" s="3"/>
      <c r="ABQ437" s="3"/>
      <c r="ABR437" s="3"/>
      <c r="ABS437" s="3"/>
      <c r="ABT437" s="3"/>
      <c r="ABU437" s="3"/>
      <c r="ABV437" s="3"/>
      <c r="ABW437" s="3"/>
      <c r="ABX437" s="3"/>
      <c r="ABY437" s="3"/>
      <c r="ABZ437" s="3"/>
      <c r="ACA437" s="3"/>
      <c r="ACB437" s="3"/>
      <c r="ACC437" s="3"/>
      <c r="ACD437" s="3"/>
      <c r="ACE437" s="3"/>
      <c r="ACF437" s="3"/>
      <c r="ACG437" s="3"/>
      <c r="ACH437" s="3"/>
      <c r="ACI437" s="3"/>
      <c r="ACJ437" s="3"/>
      <c r="ACK437" s="3"/>
      <c r="ACL437" s="3"/>
      <c r="ACM437" s="3"/>
      <c r="ACN437" s="3"/>
      <c r="ACO437" s="3"/>
      <c r="ACP437" s="3"/>
      <c r="ACQ437" s="3"/>
      <c r="ACR437" s="3"/>
      <c r="ACS437" s="3"/>
      <c r="ACT437" s="3"/>
      <c r="ACU437" s="3"/>
      <c r="ACV437" s="3"/>
      <c r="ACW437" s="3"/>
      <c r="ACX437" s="3"/>
      <c r="ACY437" s="3"/>
      <c r="ACZ437" s="3"/>
      <c r="ADA437" s="3"/>
      <c r="ADB437" s="3"/>
      <c r="ADC437" s="3"/>
      <c r="ADD437" s="3"/>
      <c r="ADE437" s="3"/>
      <c r="ADF437" s="3"/>
      <c r="ADG437" s="3"/>
      <c r="ADH437" s="3"/>
      <c r="ADI437" s="3"/>
      <c r="ADJ437" s="3"/>
      <c r="ADK437" s="3"/>
      <c r="ADL437" s="3"/>
      <c r="ADM437" s="3"/>
      <c r="ADN437" s="3"/>
      <c r="ADO437" s="3"/>
      <c r="ADP437" s="3"/>
      <c r="ADQ437" s="3"/>
      <c r="ADR437" s="3"/>
      <c r="ADS437" s="3"/>
      <c r="ADT437" s="3"/>
      <c r="ADU437" s="3"/>
      <c r="ADV437" s="3"/>
      <c r="ADW437" s="3"/>
      <c r="ADX437" s="3"/>
      <c r="ADY437" s="3"/>
      <c r="ADZ437" s="3"/>
      <c r="AEA437" s="3"/>
      <c r="AEB437" s="3"/>
      <c r="AEC437" s="3"/>
      <c r="AED437" s="3"/>
      <c r="AEE437" s="3"/>
      <c r="AEF437" s="3"/>
      <c r="AEG437" s="3"/>
      <c r="AEH437" s="3"/>
      <c r="AEI437" s="3"/>
      <c r="AEJ437" s="3"/>
      <c r="AEK437" s="3"/>
      <c r="AEL437" s="3"/>
      <c r="AEM437" s="3"/>
      <c r="AEN437" s="3"/>
      <c r="AEO437" s="3"/>
      <c r="AEP437" s="3"/>
      <c r="AEQ437" s="3"/>
      <c r="AER437" s="3"/>
      <c r="AES437" s="3"/>
      <c r="AET437" s="3"/>
      <c r="AEU437" s="3"/>
      <c r="AEV437" s="3"/>
      <c r="AEW437" s="3"/>
      <c r="AEX437" s="3"/>
      <c r="AEY437" s="3"/>
      <c r="AEZ437" s="3"/>
      <c r="AFA437" s="3"/>
      <c r="AFB437" s="3"/>
      <c r="AFC437" s="3"/>
      <c r="AFD437" s="3"/>
      <c r="AFE437" s="3"/>
      <c r="AFF437" s="3"/>
      <c r="AFG437" s="3"/>
      <c r="AFH437" s="3"/>
      <c r="AFI437" s="3"/>
      <c r="AFJ437" s="3"/>
      <c r="AFK437" s="3"/>
      <c r="AFL437" s="3"/>
      <c r="AFM437" s="3"/>
      <c r="AFN437" s="3"/>
      <c r="AFO437" s="3"/>
      <c r="AFP437" s="3"/>
      <c r="AFQ437" s="3"/>
      <c r="AFR437" s="3"/>
      <c r="AFS437" s="3"/>
      <c r="AFT437" s="3"/>
      <c r="AFU437" s="3"/>
      <c r="AFV437" s="3"/>
      <c r="AFW437" s="3"/>
      <c r="AFX437" s="3"/>
      <c r="AFY437" s="3"/>
      <c r="AFZ437" s="3"/>
      <c r="AGA437" s="3"/>
      <c r="AGB437" s="3"/>
      <c r="AGC437" s="3"/>
      <c r="AGD437" s="3"/>
      <c r="AGE437" s="3"/>
      <c r="AGF437" s="3"/>
      <c r="AGG437" s="3"/>
      <c r="AGH437" s="3"/>
      <c r="AGI437" s="3"/>
      <c r="AGJ437" s="3"/>
      <c r="AGK437" s="3"/>
      <c r="AGL437" s="3"/>
      <c r="AGM437" s="3"/>
      <c r="AGN437" s="3"/>
      <c r="AGO437" s="3"/>
      <c r="AGP437" s="3"/>
      <c r="AGQ437" s="3"/>
      <c r="AGR437" s="3"/>
      <c r="AGS437" s="3"/>
      <c r="AGT437" s="3"/>
      <c r="AGU437" s="3"/>
      <c r="AGV437" s="3"/>
      <c r="AGW437" s="3"/>
      <c r="AGX437" s="3"/>
      <c r="AGY437" s="3"/>
      <c r="AGZ437" s="3"/>
      <c r="AHA437" s="3"/>
      <c r="AHB437" s="3"/>
      <c r="AHC437" s="3"/>
      <c r="AHD437" s="3"/>
      <c r="AHE437" s="3"/>
      <c r="AHF437" s="3"/>
      <c r="AHG437" s="3"/>
      <c r="AHH437" s="3"/>
      <c r="AHI437" s="3"/>
      <c r="AHJ437" s="3"/>
      <c r="AHK437" s="3"/>
      <c r="AHL437" s="3"/>
      <c r="AHM437" s="3"/>
      <c r="AHN437" s="3"/>
      <c r="AHO437" s="3"/>
      <c r="AHP437" s="3"/>
      <c r="AHQ437" s="3"/>
      <c r="AHR437" s="3"/>
      <c r="AHS437" s="3"/>
      <c r="AHT437" s="3"/>
      <c r="AHU437" s="3"/>
      <c r="AHV437" s="3"/>
      <c r="AHW437" s="3"/>
      <c r="AHX437" s="3"/>
      <c r="AHY437" s="3"/>
      <c r="AHZ437" s="3"/>
      <c r="AIA437" s="3"/>
      <c r="AIB437" s="3"/>
      <c r="AIC437" s="3"/>
      <c r="AID437" s="3"/>
      <c r="AIE437" s="3"/>
      <c r="AIF437" s="3"/>
      <c r="AIG437" s="3"/>
      <c r="AIH437" s="3"/>
      <c r="AII437" s="3"/>
      <c r="AIJ437" s="3"/>
      <c r="AIK437" s="3"/>
      <c r="AIL437" s="3"/>
      <c r="AIM437" s="3"/>
      <c r="AIN437" s="3"/>
      <c r="AIO437" s="3"/>
      <c r="AIP437" s="3"/>
      <c r="AIQ437" s="3"/>
      <c r="AIR437" s="3"/>
      <c r="AIS437" s="3"/>
      <c r="AIT437" s="3"/>
      <c r="AIU437" s="3"/>
      <c r="AIV437" s="3"/>
      <c r="AIW437" s="3"/>
      <c r="AIX437" s="3"/>
      <c r="AIY437" s="3"/>
      <c r="AIZ437" s="3"/>
      <c r="AJA437" s="3"/>
      <c r="AJB437" s="3"/>
      <c r="AJC437" s="3"/>
      <c r="AJD437" s="3"/>
      <c r="AJE437" s="3"/>
      <c r="AJF437" s="3"/>
      <c r="AJG437" s="3"/>
      <c r="AJH437" s="3"/>
      <c r="AJI437" s="3"/>
      <c r="AJJ437" s="3"/>
      <c r="AJK437" s="3"/>
      <c r="AJL437" s="3"/>
      <c r="AJM437" s="3"/>
      <c r="AJN437" s="3"/>
      <c r="AJO437" s="3"/>
      <c r="AJP437" s="3"/>
      <c r="AJQ437" s="3"/>
      <c r="AJR437" s="3"/>
      <c r="AJS437" s="3"/>
      <c r="AJT437" s="3"/>
      <c r="AJU437" s="3"/>
      <c r="AJV437" s="3"/>
      <c r="AJW437" s="3"/>
      <c r="AJX437" s="3"/>
      <c r="AJY437" s="3"/>
      <c r="AJZ437" s="3"/>
      <c r="AKA437" s="3"/>
      <c r="AKB437" s="3"/>
      <c r="AKC437" s="3"/>
      <c r="AKD437" s="3"/>
      <c r="AKE437" s="3"/>
      <c r="AKF437" s="3"/>
      <c r="AKG437" s="3"/>
      <c r="AKH437" s="3"/>
      <c r="AKI437" s="3"/>
      <c r="AKJ437" s="3"/>
      <c r="AKK437" s="3"/>
      <c r="AKL437" s="3"/>
      <c r="AKM437" s="3"/>
      <c r="AKN437" s="3"/>
      <c r="AKO437" s="3"/>
      <c r="AKP437" s="3"/>
      <c r="AKQ437" s="3"/>
      <c r="AKR437" s="3"/>
      <c r="AKS437" s="3"/>
      <c r="AKT437" s="3"/>
      <c r="AKU437" s="3"/>
      <c r="AKV437" s="3"/>
      <c r="AKW437" s="3"/>
      <c r="AKX437" s="3"/>
      <c r="AKY437" s="3"/>
      <c r="AKZ437" s="3"/>
      <c r="ALA437" s="3"/>
      <c r="ALB437" s="3"/>
      <c r="ALC437" s="3"/>
      <c r="ALD437" s="3"/>
      <c r="ALE437" s="3"/>
      <c r="ALF437" s="3"/>
      <c r="ALG437" s="3"/>
      <c r="ALH437" s="3"/>
      <c r="ALI437" s="3"/>
      <c r="ALJ437" s="3"/>
      <c r="ALK437" s="3"/>
      <c r="ALL437" s="3"/>
      <c r="ALM437" s="3"/>
      <c r="ALN437" s="3"/>
      <c r="ALO437" s="3"/>
      <c r="ALP437" s="3"/>
      <c r="ALQ437" s="3"/>
      <c r="ALR437" s="3"/>
      <c r="ALS437" s="3"/>
      <c r="ALT437" s="3"/>
      <c r="ALU437" s="3"/>
      <c r="ALV437" s="3"/>
      <c r="ALW437" s="3"/>
      <c r="ALX437" s="3"/>
      <c r="ALY437" s="3"/>
      <c r="ALZ437" s="3"/>
      <c r="AMA437" s="3"/>
      <c r="AMB437" s="3"/>
      <c r="AMC437" s="3"/>
      <c r="AMD437" s="3"/>
      <c r="AME437" s="3"/>
      <c r="AMF437" s="3"/>
      <c r="AMG437" s="3"/>
      <c r="AMH437" s="3"/>
      <c r="AMI437" s="3"/>
      <c r="AMJ437" s="3"/>
      <c r="AMK437" s="3"/>
    </row>
    <row r="438" spans="1:1025" s="109" customFormat="1" ht="42" customHeight="1">
      <c r="A438" s="48"/>
      <c r="B438" s="3"/>
      <c r="C438" s="3"/>
      <c r="D438" s="3"/>
      <c r="E438" s="3"/>
      <c r="F438" s="4"/>
      <c r="G438" s="4"/>
      <c r="H438" s="4"/>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c r="WE438" s="3"/>
      <c r="WF438" s="3"/>
      <c r="WG438" s="3"/>
      <c r="WH438" s="3"/>
      <c r="WI438" s="3"/>
      <c r="WJ438" s="3"/>
      <c r="WK438" s="3"/>
      <c r="WL438" s="3"/>
      <c r="WM438" s="3"/>
      <c r="WN438" s="3"/>
      <c r="WO438" s="3"/>
      <c r="WP438" s="3"/>
      <c r="WQ438" s="3"/>
      <c r="WR438" s="3"/>
      <c r="WS438" s="3"/>
      <c r="WT438" s="3"/>
      <c r="WU438" s="3"/>
      <c r="WV438" s="3"/>
      <c r="WW438" s="3"/>
      <c r="WX438" s="3"/>
      <c r="WY438" s="3"/>
      <c r="WZ438" s="3"/>
      <c r="XA438" s="3"/>
      <c r="XB438" s="3"/>
      <c r="XC438" s="3"/>
      <c r="XD438" s="3"/>
      <c r="XE438" s="3"/>
      <c r="XF438" s="3"/>
      <c r="XG438" s="3"/>
      <c r="XH438" s="3"/>
      <c r="XI438" s="3"/>
      <c r="XJ438" s="3"/>
      <c r="XK438" s="3"/>
      <c r="XL438" s="3"/>
      <c r="XM438" s="3"/>
      <c r="XN438" s="3"/>
      <c r="XO438" s="3"/>
      <c r="XP438" s="3"/>
      <c r="XQ438" s="3"/>
      <c r="XR438" s="3"/>
      <c r="XS438" s="3"/>
      <c r="XT438" s="3"/>
      <c r="XU438" s="3"/>
      <c r="XV438" s="3"/>
      <c r="XW438" s="3"/>
      <c r="XX438" s="3"/>
      <c r="XY438" s="3"/>
      <c r="XZ438" s="3"/>
      <c r="YA438" s="3"/>
      <c r="YB438" s="3"/>
      <c r="YC438" s="3"/>
      <c r="YD438" s="3"/>
      <c r="YE438" s="3"/>
      <c r="YF438" s="3"/>
      <c r="YG438" s="3"/>
      <c r="YH438" s="3"/>
      <c r="YI438" s="3"/>
      <c r="YJ438" s="3"/>
      <c r="YK438" s="3"/>
      <c r="YL438" s="3"/>
      <c r="YM438" s="3"/>
      <c r="YN438" s="3"/>
      <c r="YO438" s="3"/>
      <c r="YP438" s="3"/>
      <c r="YQ438" s="3"/>
      <c r="YR438" s="3"/>
      <c r="YS438" s="3"/>
      <c r="YT438" s="3"/>
      <c r="YU438" s="3"/>
      <c r="YV438" s="3"/>
      <c r="YW438" s="3"/>
      <c r="YX438" s="3"/>
      <c r="YY438" s="3"/>
      <c r="YZ438" s="3"/>
      <c r="ZA438" s="3"/>
      <c r="ZB438" s="3"/>
      <c r="ZC438" s="3"/>
      <c r="ZD438" s="3"/>
      <c r="ZE438" s="3"/>
      <c r="ZF438" s="3"/>
      <c r="ZG438" s="3"/>
      <c r="ZH438" s="3"/>
      <c r="ZI438" s="3"/>
      <c r="ZJ438" s="3"/>
      <c r="ZK438" s="3"/>
      <c r="ZL438" s="3"/>
      <c r="ZM438" s="3"/>
      <c r="ZN438" s="3"/>
      <c r="ZO438" s="3"/>
      <c r="ZP438" s="3"/>
      <c r="ZQ438" s="3"/>
      <c r="ZR438" s="3"/>
      <c r="ZS438" s="3"/>
      <c r="ZT438" s="3"/>
      <c r="ZU438" s="3"/>
      <c r="ZV438" s="3"/>
      <c r="ZW438" s="3"/>
      <c r="ZX438" s="3"/>
      <c r="ZY438" s="3"/>
      <c r="ZZ438" s="3"/>
      <c r="AAA438" s="3"/>
      <c r="AAB438" s="3"/>
      <c r="AAC438" s="3"/>
      <c r="AAD438" s="3"/>
      <c r="AAE438" s="3"/>
      <c r="AAF438" s="3"/>
      <c r="AAG438" s="3"/>
      <c r="AAH438" s="3"/>
      <c r="AAI438" s="3"/>
      <c r="AAJ438" s="3"/>
      <c r="AAK438" s="3"/>
      <c r="AAL438" s="3"/>
      <c r="AAM438" s="3"/>
      <c r="AAN438" s="3"/>
      <c r="AAO438" s="3"/>
      <c r="AAP438" s="3"/>
      <c r="AAQ438" s="3"/>
      <c r="AAR438" s="3"/>
      <c r="AAS438" s="3"/>
      <c r="AAT438" s="3"/>
      <c r="AAU438" s="3"/>
      <c r="AAV438" s="3"/>
      <c r="AAW438" s="3"/>
      <c r="AAX438" s="3"/>
      <c r="AAY438" s="3"/>
      <c r="AAZ438" s="3"/>
      <c r="ABA438" s="3"/>
      <c r="ABB438" s="3"/>
      <c r="ABC438" s="3"/>
      <c r="ABD438" s="3"/>
      <c r="ABE438" s="3"/>
      <c r="ABF438" s="3"/>
      <c r="ABG438" s="3"/>
      <c r="ABH438" s="3"/>
      <c r="ABI438" s="3"/>
      <c r="ABJ438" s="3"/>
      <c r="ABK438" s="3"/>
      <c r="ABL438" s="3"/>
      <c r="ABM438" s="3"/>
      <c r="ABN438" s="3"/>
      <c r="ABO438" s="3"/>
      <c r="ABP438" s="3"/>
      <c r="ABQ438" s="3"/>
      <c r="ABR438" s="3"/>
      <c r="ABS438" s="3"/>
      <c r="ABT438" s="3"/>
      <c r="ABU438" s="3"/>
      <c r="ABV438" s="3"/>
      <c r="ABW438" s="3"/>
      <c r="ABX438" s="3"/>
      <c r="ABY438" s="3"/>
      <c r="ABZ438" s="3"/>
      <c r="ACA438" s="3"/>
      <c r="ACB438" s="3"/>
      <c r="ACC438" s="3"/>
      <c r="ACD438" s="3"/>
      <c r="ACE438" s="3"/>
      <c r="ACF438" s="3"/>
      <c r="ACG438" s="3"/>
      <c r="ACH438" s="3"/>
      <c r="ACI438" s="3"/>
      <c r="ACJ438" s="3"/>
      <c r="ACK438" s="3"/>
      <c r="ACL438" s="3"/>
      <c r="ACM438" s="3"/>
      <c r="ACN438" s="3"/>
      <c r="ACO438" s="3"/>
      <c r="ACP438" s="3"/>
      <c r="ACQ438" s="3"/>
      <c r="ACR438" s="3"/>
      <c r="ACS438" s="3"/>
      <c r="ACT438" s="3"/>
      <c r="ACU438" s="3"/>
      <c r="ACV438" s="3"/>
      <c r="ACW438" s="3"/>
      <c r="ACX438" s="3"/>
      <c r="ACY438" s="3"/>
      <c r="ACZ438" s="3"/>
      <c r="ADA438" s="3"/>
      <c r="ADB438" s="3"/>
      <c r="ADC438" s="3"/>
      <c r="ADD438" s="3"/>
      <c r="ADE438" s="3"/>
      <c r="ADF438" s="3"/>
      <c r="ADG438" s="3"/>
      <c r="ADH438" s="3"/>
      <c r="ADI438" s="3"/>
      <c r="ADJ438" s="3"/>
      <c r="ADK438" s="3"/>
      <c r="ADL438" s="3"/>
      <c r="ADM438" s="3"/>
      <c r="ADN438" s="3"/>
      <c r="ADO438" s="3"/>
      <c r="ADP438" s="3"/>
      <c r="ADQ438" s="3"/>
      <c r="ADR438" s="3"/>
      <c r="ADS438" s="3"/>
      <c r="ADT438" s="3"/>
      <c r="ADU438" s="3"/>
      <c r="ADV438" s="3"/>
      <c r="ADW438" s="3"/>
      <c r="ADX438" s="3"/>
      <c r="ADY438" s="3"/>
      <c r="ADZ438" s="3"/>
      <c r="AEA438" s="3"/>
      <c r="AEB438" s="3"/>
      <c r="AEC438" s="3"/>
      <c r="AED438" s="3"/>
      <c r="AEE438" s="3"/>
      <c r="AEF438" s="3"/>
      <c r="AEG438" s="3"/>
      <c r="AEH438" s="3"/>
      <c r="AEI438" s="3"/>
      <c r="AEJ438" s="3"/>
      <c r="AEK438" s="3"/>
      <c r="AEL438" s="3"/>
      <c r="AEM438" s="3"/>
      <c r="AEN438" s="3"/>
      <c r="AEO438" s="3"/>
      <c r="AEP438" s="3"/>
      <c r="AEQ438" s="3"/>
      <c r="AER438" s="3"/>
      <c r="AES438" s="3"/>
      <c r="AET438" s="3"/>
      <c r="AEU438" s="3"/>
      <c r="AEV438" s="3"/>
      <c r="AEW438" s="3"/>
      <c r="AEX438" s="3"/>
      <c r="AEY438" s="3"/>
      <c r="AEZ438" s="3"/>
      <c r="AFA438" s="3"/>
      <c r="AFB438" s="3"/>
      <c r="AFC438" s="3"/>
      <c r="AFD438" s="3"/>
      <c r="AFE438" s="3"/>
      <c r="AFF438" s="3"/>
      <c r="AFG438" s="3"/>
      <c r="AFH438" s="3"/>
      <c r="AFI438" s="3"/>
      <c r="AFJ438" s="3"/>
      <c r="AFK438" s="3"/>
      <c r="AFL438" s="3"/>
      <c r="AFM438" s="3"/>
      <c r="AFN438" s="3"/>
      <c r="AFO438" s="3"/>
      <c r="AFP438" s="3"/>
      <c r="AFQ438" s="3"/>
      <c r="AFR438" s="3"/>
      <c r="AFS438" s="3"/>
      <c r="AFT438" s="3"/>
      <c r="AFU438" s="3"/>
      <c r="AFV438" s="3"/>
      <c r="AFW438" s="3"/>
      <c r="AFX438" s="3"/>
      <c r="AFY438" s="3"/>
      <c r="AFZ438" s="3"/>
      <c r="AGA438" s="3"/>
      <c r="AGB438" s="3"/>
      <c r="AGC438" s="3"/>
      <c r="AGD438" s="3"/>
      <c r="AGE438" s="3"/>
      <c r="AGF438" s="3"/>
      <c r="AGG438" s="3"/>
      <c r="AGH438" s="3"/>
      <c r="AGI438" s="3"/>
      <c r="AGJ438" s="3"/>
      <c r="AGK438" s="3"/>
      <c r="AGL438" s="3"/>
      <c r="AGM438" s="3"/>
      <c r="AGN438" s="3"/>
      <c r="AGO438" s="3"/>
      <c r="AGP438" s="3"/>
      <c r="AGQ438" s="3"/>
      <c r="AGR438" s="3"/>
      <c r="AGS438" s="3"/>
      <c r="AGT438" s="3"/>
      <c r="AGU438" s="3"/>
      <c r="AGV438" s="3"/>
      <c r="AGW438" s="3"/>
      <c r="AGX438" s="3"/>
      <c r="AGY438" s="3"/>
      <c r="AGZ438" s="3"/>
      <c r="AHA438" s="3"/>
      <c r="AHB438" s="3"/>
      <c r="AHC438" s="3"/>
      <c r="AHD438" s="3"/>
      <c r="AHE438" s="3"/>
      <c r="AHF438" s="3"/>
      <c r="AHG438" s="3"/>
      <c r="AHH438" s="3"/>
      <c r="AHI438" s="3"/>
      <c r="AHJ438" s="3"/>
      <c r="AHK438" s="3"/>
      <c r="AHL438" s="3"/>
      <c r="AHM438" s="3"/>
      <c r="AHN438" s="3"/>
      <c r="AHO438" s="3"/>
      <c r="AHP438" s="3"/>
      <c r="AHQ438" s="3"/>
      <c r="AHR438" s="3"/>
      <c r="AHS438" s="3"/>
      <c r="AHT438" s="3"/>
      <c r="AHU438" s="3"/>
      <c r="AHV438" s="3"/>
      <c r="AHW438" s="3"/>
      <c r="AHX438" s="3"/>
      <c r="AHY438" s="3"/>
      <c r="AHZ438" s="3"/>
      <c r="AIA438" s="3"/>
      <c r="AIB438" s="3"/>
      <c r="AIC438" s="3"/>
      <c r="AID438" s="3"/>
      <c r="AIE438" s="3"/>
      <c r="AIF438" s="3"/>
      <c r="AIG438" s="3"/>
      <c r="AIH438" s="3"/>
      <c r="AII438" s="3"/>
      <c r="AIJ438" s="3"/>
      <c r="AIK438" s="3"/>
      <c r="AIL438" s="3"/>
      <c r="AIM438" s="3"/>
      <c r="AIN438" s="3"/>
      <c r="AIO438" s="3"/>
      <c r="AIP438" s="3"/>
      <c r="AIQ438" s="3"/>
      <c r="AIR438" s="3"/>
      <c r="AIS438" s="3"/>
      <c r="AIT438" s="3"/>
      <c r="AIU438" s="3"/>
      <c r="AIV438" s="3"/>
      <c r="AIW438" s="3"/>
      <c r="AIX438" s="3"/>
      <c r="AIY438" s="3"/>
      <c r="AIZ438" s="3"/>
      <c r="AJA438" s="3"/>
      <c r="AJB438" s="3"/>
      <c r="AJC438" s="3"/>
      <c r="AJD438" s="3"/>
      <c r="AJE438" s="3"/>
      <c r="AJF438" s="3"/>
      <c r="AJG438" s="3"/>
      <c r="AJH438" s="3"/>
      <c r="AJI438" s="3"/>
      <c r="AJJ438" s="3"/>
      <c r="AJK438" s="3"/>
      <c r="AJL438" s="3"/>
      <c r="AJM438" s="3"/>
      <c r="AJN438" s="3"/>
      <c r="AJO438" s="3"/>
      <c r="AJP438" s="3"/>
      <c r="AJQ438" s="3"/>
      <c r="AJR438" s="3"/>
      <c r="AJS438" s="3"/>
      <c r="AJT438" s="3"/>
      <c r="AJU438" s="3"/>
      <c r="AJV438" s="3"/>
      <c r="AJW438" s="3"/>
      <c r="AJX438" s="3"/>
      <c r="AJY438" s="3"/>
      <c r="AJZ438" s="3"/>
      <c r="AKA438" s="3"/>
      <c r="AKB438" s="3"/>
      <c r="AKC438" s="3"/>
      <c r="AKD438" s="3"/>
      <c r="AKE438" s="3"/>
      <c r="AKF438" s="3"/>
      <c r="AKG438" s="3"/>
      <c r="AKH438" s="3"/>
      <c r="AKI438" s="3"/>
      <c r="AKJ438" s="3"/>
      <c r="AKK438" s="3"/>
      <c r="AKL438" s="3"/>
      <c r="AKM438" s="3"/>
      <c r="AKN438" s="3"/>
      <c r="AKO438" s="3"/>
      <c r="AKP438" s="3"/>
      <c r="AKQ438" s="3"/>
      <c r="AKR438" s="3"/>
      <c r="AKS438" s="3"/>
      <c r="AKT438" s="3"/>
      <c r="AKU438" s="3"/>
      <c r="AKV438" s="3"/>
      <c r="AKW438" s="3"/>
      <c r="AKX438" s="3"/>
      <c r="AKY438" s="3"/>
      <c r="AKZ438" s="3"/>
      <c r="ALA438" s="3"/>
      <c r="ALB438" s="3"/>
      <c r="ALC438" s="3"/>
      <c r="ALD438" s="3"/>
      <c r="ALE438" s="3"/>
      <c r="ALF438" s="3"/>
      <c r="ALG438" s="3"/>
      <c r="ALH438" s="3"/>
      <c r="ALI438" s="3"/>
      <c r="ALJ438" s="3"/>
      <c r="ALK438" s="3"/>
      <c r="ALL438" s="3"/>
      <c r="ALM438" s="3"/>
      <c r="ALN438" s="3"/>
      <c r="ALO438" s="3"/>
      <c r="ALP438" s="3"/>
      <c r="ALQ438" s="3"/>
      <c r="ALR438" s="3"/>
      <c r="ALS438" s="3"/>
      <c r="ALT438" s="3"/>
      <c r="ALU438" s="3"/>
      <c r="ALV438" s="3"/>
      <c r="ALW438" s="3"/>
      <c r="ALX438" s="3"/>
      <c r="ALY438" s="3"/>
      <c r="ALZ438" s="3"/>
      <c r="AMA438" s="3"/>
      <c r="AMB438" s="3"/>
      <c r="AMC438" s="3"/>
      <c r="AMD438" s="3"/>
      <c r="AME438" s="3"/>
      <c r="AMF438" s="3"/>
      <c r="AMG438" s="3"/>
      <c r="AMH438" s="3"/>
      <c r="AMI438" s="3"/>
      <c r="AMJ438" s="3"/>
      <c r="AMK438" s="3"/>
    </row>
    <row r="439" spans="1:1025" s="109" customFormat="1" ht="42" customHeight="1">
      <c r="A439" s="48"/>
      <c r="B439" s="3"/>
      <c r="C439" s="3"/>
      <c r="D439" s="3"/>
      <c r="E439" s="3"/>
      <c r="F439" s="4"/>
      <c r="G439" s="4"/>
      <c r="H439" s="4"/>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c r="WE439" s="3"/>
      <c r="WF439" s="3"/>
      <c r="WG439" s="3"/>
      <c r="WH439" s="3"/>
      <c r="WI439" s="3"/>
      <c r="WJ439" s="3"/>
      <c r="WK439" s="3"/>
      <c r="WL439" s="3"/>
      <c r="WM439" s="3"/>
      <c r="WN439" s="3"/>
      <c r="WO439" s="3"/>
      <c r="WP439" s="3"/>
      <c r="WQ439" s="3"/>
      <c r="WR439" s="3"/>
      <c r="WS439" s="3"/>
      <c r="WT439" s="3"/>
      <c r="WU439" s="3"/>
      <c r="WV439" s="3"/>
      <c r="WW439" s="3"/>
      <c r="WX439" s="3"/>
      <c r="WY439" s="3"/>
      <c r="WZ439" s="3"/>
      <c r="XA439" s="3"/>
      <c r="XB439" s="3"/>
      <c r="XC439" s="3"/>
      <c r="XD439" s="3"/>
      <c r="XE439" s="3"/>
      <c r="XF439" s="3"/>
      <c r="XG439" s="3"/>
      <c r="XH439" s="3"/>
      <c r="XI439" s="3"/>
      <c r="XJ439" s="3"/>
      <c r="XK439" s="3"/>
      <c r="XL439" s="3"/>
      <c r="XM439" s="3"/>
      <c r="XN439" s="3"/>
      <c r="XO439" s="3"/>
      <c r="XP439" s="3"/>
      <c r="XQ439" s="3"/>
      <c r="XR439" s="3"/>
      <c r="XS439" s="3"/>
      <c r="XT439" s="3"/>
      <c r="XU439" s="3"/>
      <c r="XV439" s="3"/>
      <c r="XW439" s="3"/>
      <c r="XX439" s="3"/>
      <c r="XY439" s="3"/>
      <c r="XZ439" s="3"/>
      <c r="YA439" s="3"/>
      <c r="YB439" s="3"/>
      <c r="YC439" s="3"/>
      <c r="YD439" s="3"/>
      <c r="YE439" s="3"/>
      <c r="YF439" s="3"/>
      <c r="YG439" s="3"/>
      <c r="YH439" s="3"/>
      <c r="YI439" s="3"/>
      <c r="YJ439" s="3"/>
      <c r="YK439" s="3"/>
      <c r="YL439" s="3"/>
      <c r="YM439" s="3"/>
      <c r="YN439" s="3"/>
      <c r="YO439" s="3"/>
      <c r="YP439" s="3"/>
      <c r="YQ439" s="3"/>
      <c r="YR439" s="3"/>
      <c r="YS439" s="3"/>
      <c r="YT439" s="3"/>
      <c r="YU439" s="3"/>
      <c r="YV439" s="3"/>
      <c r="YW439" s="3"/>
      <c r="YX439" s="3"/>
      <c r="YY439" s="3"/>
      <c r="YZ439" s="3"/>
      <c r="ZA439" s="3"/>
      <c r="ZB439" s="3"/>
      <c r="ZC439" s="3"/>
      <c r="ZD439" s="3"/>
      <c r="ZE439" s="3"/>
      <c r="ZF439" s="3"/>
      <c r="ZG439" s="3"/>
      <c r="ZH439" s="3"/>
      <c r="ZI439" s="3"/>
      <c r="ZJ439" s="3"/>
      <c r="ZK439" s="3"/>
      <c r="ZL439" s="3"/>
      <c r="ZM439" s="3"/>
      <c r="ZN439" s="3"/>
      <c r="ZO439" s="3"/>
      <c r="ZP439" s="3"/>
      <c r="ZQ439" s="3"/>
      <c r="ZR439" s="3"/>
      <c r="ZS439" s="3"/>
      <c r="ZT439" s="3"/>
      <c r="ZU439" s="3"/>
      <c r="ZV439" s="3"/>
      <c r="ZW439" s="3"/>
      <c r="ZX439" s="3"/>
      <c r="ZY439" s="3"/>
      <c r="ZZ439" s="3"/>
      <c r="AAA439" s="3"/>
      <c r="AAB439" s="3"/>
      <c r="AAC439" s="3"/>
      <c r="AAD439" s="3"/>
      <c r="AAE439" s="3"/>
      <c r="AAF439" s="3"/>
      <c r="AAG439" s="3"/>
      <c r="AAH439" s="3"/>
      <c r="AAI439" s="3"/>
      <c r="AAJ439" s="3"/>
      <c r="AAK439" s="3"/>
      <c r="AAL439" s="3"/>
      <c r="AAM439" s="3"/>
      <c r="AAN439" s="3"/>
      <c r="AAO439" s="3"/>
      <c r="AAP439" s="3"/>
      <c r="AAQ439" s="3"/>
      <c r="AAR439" s="3"/>
      <c r="AAS439" s="3"/>
      <c r="AAT439" s="3"/>
      <c r="AAU439" s="3"/>
      <c r="AAV439" s="3"/>
      <c r="AAW439" s="3"/>
      <c r="AAX439" s="3"/>
      <c r="AAY439" s="3"/>
      <c r="AAZ439" s="3"/>
      <c r="ABA439" s="3"/>
      <c r="ABB439" s="3"/>
      <c r="ABC439" s="3"/>
      <c r="ABD439" s="3"/>
      <c r="ABE439" s="3"/>
      <c r="ABF439" s="3"/>
      <c r="ABG439" s="3"/>
      <c r="ABH439" s="3"/>
      <c r="ABI439" s="3"/>
      <c r="ABJ439" s="3"/>
      <c r="ABK439" s="3"/>
      <c r="ABL439" s="3"/>
      <c r="ABM439" s="3"/>
      <c r="ABN439" s="3"/>
      <c r="ABO439" s="3"/>
      <c r="ABP439" s="3"/>
      <c r="ABQ439" s="3"/>
      <c r="ABR439" s="3"/>
      <c r="ABS439" s="3"/>
      <c r="ABT439" s="3"/>
      <c r="ABU439" s="3"/>
      <c r="ABV439" s="3"/>
      <c r="ABW439" s="3"/>
      <c r="ABX439" s="3"/>
      <c r="ABY439" s="3"/>
      <c r="ABZ439" s="3"/>
      <c r="ACA439" s="3"/>
      <c r="ACB439" s="3"/>
      <c r="ACC439" s="3"/>
      <c r="ACD439" s="3"/>
      <c r="ACE439" s="3"/>
      <c r="ACF439" s="3"/>
      <c r="ACG439" s="3"/>
      <c r="ACH439" s="3"/>
      <c r="ACI439" s="3"/>
      <c r="ACJ439" s="3"/>
      <c r="ACK439" s="3"/>
      <c r="ACL439" s="3"/>
      <c r="ACM439" s="3"/>
      <c r="ACN439" s="3"/>
      <c r="ACO439" s="3"/>
      <c r="ACP439" s="3"/>
      <c r="ACQ439" s="3"/>
      <c r="ACR439" s="3"/>
      <c r="ACS439" s="3"/>
      <c r="ACT439" s="3"/>
      <c r="ACU439" s="3"/>
      <c r="ACV439" s="3"/>
      <c r="ACW439" s="3"/>
      <c r="ACX439" s="3"/>
      <c r="ACY439" s="3"/>
      <c r="ACZ439" s="3"/>
      <c r="ADA439" s="3"/>
      <c r="ADB439" s="3"/>
      <c r="ADC439" s="3"/>
      <c r="ADD439" s="3"/>
      <c r="ADE439" s="3"/>
      <c r="ADF439" s="3"/>
      <c r="ADG439" s="3"/>
      <c r="ADH439" s="3"/>
      <c r="ADI439" s="3"/>
      <c r="ADJ439" s="3"/>
      <c r="ADK439" s="3"/>
      <c r="ADL439" s="3"/>
      <c r="ADM439" s="3"/>
      <c r="ADN439" s="3"/>
      <c r="ADO439" s="3"/>
      <c r="ADP439" s="3"/>
      <c r="ADQ439" s="3"/>
      <c r="ADR439" s="3"/>
      <c r="ADS439" s="3"/>
      <c r="ADT439" s="3"/>
      <c r="ADU439" s="3"/>
      <c r="ADV439" s="3"/>
      <c r="ADW439" s="3"/>
      <c r="ADX439" s="3"/>
      <c r="ADY439" s="3"/>
      <c r="ADZ439" s="3"/>
      <c r="AEA439" s="3"/>
      <c r="AEB439" s="3"/>
      <c r="AEC439" s="3"/>
      <c r="AED439" s="3"/>
      <c r="AEE439" s="3"/>
      <c r="AEF439" s="3"/>
      <c r="AEG439" s="3"/>
      <c r="AEH439" s="3"/>
      <c r="AEI439" s="3"/>
      <c r="AEJ439" s="3"/>
      <c r="AEK439" s="3"/>
      <c r="AEL439" s="3"/>
      <c r="AEM439" s="3"/>
      <c r="AEN439" s="3"/>
      <c r="AEO439" s="3"/>
      <c r="AEP439" s="3"/>
      <c r="AEQ439" s="3"/>
      <c r="AER439" s="3"/>
      <c r="AES439" s="3"/>
      <c r="AET439" s="3"/>
      <c r="AEU439" s="3"/>
      <c r="AEV439" s="3"/>
      <c r="AEW439" s="3"/>
      <c r="AEX439" s="3"/>
      <c r="AEY439" s="3"/>
      <c r="AEZ439" s="3"/>
      <c r="AFA439" s="3"/>
      <c r="AFB439" s="3"/>
      <c r="AFC439" s="3"/>
      <c r="AFD439" s="3"/>
      <c r="AFE439" s="3"/>
      <c r="AFF439" s="3"/>
      <c r="AFG439" s="3"/>
      <c r="AFH439" s="3"/>
      <c r="AFI439" s="3"/>
      <c r="AFJ439" s="3"/>
      <c r="AFK439" s="3"/>
      <c r="AFL439" s="3"/>
      <c r="AFM439" s="3"/>
      <c r="AFN439" s="3"/>
      <c r="AFO439" s="3"/>
      <c r="AFP439" s="3"/>
      <c r="AFQ439" s="3"/>
      <c r="AFR439" s="3"/>
      <c r="AFS439" s="3"/>
      <c r="AFT439" s="3"/>
      <c r="AFU439" s="3"/>
      <c r="AFV439" s="3"/>
      <c r="AFW439" s="3"/>
      <c r="AFX439" s="3"/>
      <c r="AFY439" s="3"/>
      <c r="AFZ439" s="3"/>
      <c r="AGA439" s="3"/>
      <c r="AGB439" s="3"/>
      <c r="AGC439" s="3"/>
      <c r="AGD439" s="3"/>
      <c r="AGE439" s="3"/>
      <c r="AGF439" s="3"/>
      <c r="AGG439" s="3"/>
      <c r="AGH439" s="3"/>
      <c r="AGI439" s="3"/>
      <c r="AGJ439" s="3"/>
      <c r="AGK439" s="3"/>
      <c r="AGL439" s="3"/>
      <c r="AGM439" s="3"/>
      <c r="AGN439" s="3"/>
      <c r="AGO439" s="3"/>
      <c r="AGP439" s="3"/>
      <c r="AGQ439" s="3"/>
      <c r="AGR439" s="3"/>
      <c r="AGS439" s="3"/>
      <c r="AGT439" s="3"/>
      <c r="AGU439" s="3"/>
      <c r="AGV439" s="3"/>
      <c r="AGW439" s="3"/>
      <c r="AGX439" s="3"/>
      <c r="AGY439" s="3"/>
      <c r="AGZ439" s="3"/>
      <c r="AHA439" s="3"/>
      <c r="AHB439" s="3"/>
      <c r="AHC439" s="3"/>
      <c r="AHD439" s="3"/>
      <c r="AHE439" s="3"/>
      <c r="AHF439" s="3"/>
      <c r="AHG439" s="3"/>
      <c r="AHH439" s="3"/>
      <c r="AHI439" s="3"/>
      <c r="AHJ439" s="3"/>
      <c r="AHK439" s="3"/>
      <c r="AHL439" s="3"/>
      <c r="AHM439" s="3"/>
      <c r="AHN439" s="3"/>
      <c r="AHO439" s="3"/>
      <c r="AHP439" s="3"/>
      <c r="AHQ439" s="3"/>
      <c r="AHR439" s="3"/>
      <c r="AHS439" s="3"/>
      <c r="AHT439" s="3"/>
      <c r="AHU439" s="3"/>
      <c r="AHV439" s="3"/>
      <c r="AHW439" s="3"/>
      <c r="AHX439" s="3"/>
      <c r="AHY439" s="3"/>
      <c r="AHZ439" s="3"/>
      <c r="AIA439" s="3"/>
      <c r="AIB439" s="3"/>
      <c r="AIC439" s="3"/>
      <c r="AID439" s="3"/>
      <c r="AIE439" s="3"/>
      <c r="AIF439" s="3"/>
      <c r="AIG439" s="3"/>
      <c r="AIH439" s="3"/>
      <c r="AII439" s="3"/>
      <c r="AIJ439" s="3"/>
      <c r="AIK439" s="3"/>
      <c r="AIL439" s="3"/>
      <c r="AIM439" s="3"/>
      <c r="AIN439" s="3"/>
      <c r="AIO439" s="3"/>
      <c r="AIP439" s="3"/>
      <c r="AIQ439" s="3"/>
      <c r="AIR439" s="3"/>
      <c r="AIS439" s="3"/>
      <c r="AIT439" s="3"/>
      <c r="AIU439" s="3"/>
      <c r="AIV439" s="3"/>
      <c r="AIW439" s="3"/>
      <c r="AIX439" s="3"/>
      <c r="AIY439" s="3"/>
      <c r="AIZ439" s="3"/>
      <c r="AJA439" s="3"/>
      <c r="AJB439" s="3"/>
      <c r="AJC439" s="3"/>
      <c r="AJD439" s="3"/>
      <c r="AJE439" s="3"/>
      <c r="AJF439" s="3"/>
      <c r="AJG439" s="3"/>
      <c r="AJH439" s="3"/>
      <c r="AJI439" s="3"/>
      <c r="AJJ439" s="3"/>
      <c r="AJK439" s="3"/>
      <c r="AJL439" s="3"/>
      <c r="AJM439" s="3"/>
      <c r="AJN439" s="3"/>
      <c r="AJO439" s="3"/>
      <c r="AJP439" s="3"/>
      <c r="AJQ439" s="3"/>
      <c r="AJR439" s="3"/>
      <c r="AJS439" s="3"/>
      <c r="AJT439" s="3"/>
      <c r="AJU439" s="3"/>
      <c r="AJV439" s="3"/>
      <c r="AJW439" s="3"/>
      <c r="AJX439" s="3"/>
      <c r="AJY439" s="3"/>
      <c r="AJZ439" s="3"/>
      <c r="AKA439" s="3"/>
      <c r="AKB439" s="3"/>
      <c r="AKC439" s="3"/>
      <c r="AKD439" s="3"/>
      <c r="AKE439" s="3"/>
      <c r="AKF439" s="3"/>
      <c r="AKG439" s="3"/>
      <c r="AKH439" s="3"/>
      <c r="AKI439" s="3"/>
      <c r="AKJ439" s="3"/>
      <c r="AKK439" s="3"/>
      <c r="AKL439" s="3"/>
      <c r="AKM439" s="3"/>
      <c r="AKN439" s="3"/>
      <c r="AKO439" s="3"/>
      <c r="AKP439" s="3"/>
      <c r="AKQ439" s="3"/>
      <c r="AKR439" s="3"/>
      <c r="AKS439" s="3"/>
      <c r="AKT439" s="3"/>
      <c r="AKU439" s="3"/>
      <c r="AKV439" s="3"/>
      <c r="AKW439" s="3"/>
      <c r="AKX439" s="3"/>
      <c r="AKY439" s="3"/>
      <c r="AKZ439" s="3"/>
      <c r="ALA439" s="3"/>
      <c r="ALB439" s="3"/>
      <c r="ALC439" s="3"/>
      <c r="ALD439" s="3"/>
      <c r="ALE439" s="3"/>
      <c r="ALF439" s="3"/>
      <c r="ALG439" s="3"/>
      <c r="ALH439" s="3"/>
      <c r="ALI439" s="3"/>
      <c r="ALJ439" s="3"/>
      <c r="ALK439" s="3"/>
      <c r="ALL439" s="3"/>
      <c r="ALM439" s="3"/>
      <c r="ALN439" s="3"/>
      <c r="ALO439" s="3"/>
      <c r="ALP439" s="3"/>
      <c r="ALQ439" s="3"/>
      <c r="ALR439" s="3"/>
      <c r="ALS439" s="3"/>
      <c r="ALT439" s="3"/>
      <c r="ALU439" s="3"/>
      <c r="ALV439" s="3"/>
      <c r="ALW439" s="3"/>
      <c r="ALX439" s="3"/>
      <c r="ALY439" s="3"/>
      <c r="ALZ439" s="3"/>
      <c r="AMA439" s="3"/>
      <c r="AMB439" s="3"/>
      <c r="AMC439" s="3"/>
      <c r="AMD439" s="3"/>
      <c r="AME439" s="3"/>
      <c r="AMF439" s="3"/>
      <c r="AMG439" s="3"/>
      <c r="AMH439" s="3"/>
      <c r="AMI439" s="3"/>
      <c r="AMJ439" s="3"/>
      <c r="AMK439" s="3"/>
    </row>
    <row r="440" spans="1:1025" s="109" customFormat="1" ht="42" customHeight="1">
      <c r="A440" s="48"/>
      <c r="B440" s="3"/>
      <c r="C440" s="3"/>
      <c r="D440" s="3"/>
      <c r="E440" s="3"/>
      <c r="F440" s="4"/>
      <c r="G440" s="4"/>
      <c r="H440" s="4"/>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c r="WE440" s="3"/>
      <c r="WF440" s="3"/>
      <c r="WG440" s="3"/>
      <c r="WH440" s="3"/>
      <c r="WI440" s="3"/>
      <c r="WJ440" s="3"/>
      <c r="WK440" s="3"/>
      <c r="WL440" s="3"/>
      <c r="WM440" s="3"/>
      <c r="WN440" s="3"/>
      <c r="WO440" s="3"/>
      <c r="WP440" s="3"/>
      <c r="WQ440" s="3"/>
      <c r="WR440" s="3"/>
      <c r="WS440" s="3"/>
      <c r="WT440" s="3"/>
      <c r="WU440" s="3"/>
      <c r="WV440" s="3"/>
      <c r="WW440" s="3"/>
      <c r="WX440" s="3"/>
      <c r="WY440" s="3"/>
      <c r="WZ440" s="3"/>
      <c r="XA440" s="3"/>
      <c r="XB440" s="3"/>
      <c r="XC440" s="3"/>
      <c r="XD440" s="3"/>
      <c r="XE440" s="3"/>
      <c r="XF440" s="3"/>
      <c r="XG440" s="3"/>
      <c r="XH440" s="3"/>
      <c r="XI440" s="3"/>
      <c r="XJ440" s="3"/>
      <c r="XK440" s="3"/>
      <c r="XL440" s="3"/>
      <c r="XM440" s="3"/>
      <c r="XN440" s="3"/>
      <c r="XO440" s="3"/>
      <c r="XP440" s="3"/>
      <c r="XQ440" s="3"/>
      <c r="XR440" s="3"/>
      <c r="XS440" s="3"/>
      <c r="XT440" s="3"/>
      <c r="XU440" s="3"/>
      <c r="XV440" s="3"/>
      <c r="XW440" s="3"/>
      <c r="XX440" s="3"/>
      <c r="XY440" s="3"/>
      <c r="XZ440" s="3"/>
      <c r="YA440" s="3"/>
      <c r="YB440" s="3"/>
      <c r="YC440" s="3"/>
      <c r="YD440" s="3"/>
      <c r="YE440" s="3"/>
      <c r="YF440" s="3"/>
      <c r="YG440" s="3"/>
      <c r="YH440" s="3"/>
      <c r="YI440" s="3"/>
      <c r="YJ440" s="3"/>
      <c r="YK440" s="3"/>
      <c r="YL440" s="3"/>
      <c r="YM440" s="3"/>
      <c r="YN440" s="3"/>
      <c r="YO440" s="3"/>
      <c r="YP440" s="3"/>
      <c r="YQ440" s="3"/>
      <c r="YR440" s="3"/>
      <c r="YS440" s="3"/>
      <c r="YT440" s="3"/>
      <c r="YU440" s="3"/>
      <c r="YV440" s="3"/>
      <c r="YW440" s="3"/>
      <c r="YX440" s="3"/>
      <c r="YY440" s="3"/>
      <c r="YZ440" s="3"/>
      <c r="ZA440" s="3"/>
      <c r="ZB440" s="3"/>
      <c r="ZC440" s="3"/>
      <c r="ZD440" s="3"/>
      <c r="ZE440" s="3"/>
      <c r="ZF440" s="3"/>
      <c r="ZG440" s="3"/>
      <c r="ZH440" s="3"/>
      <c r="ZI440" s="3"/>
      <c r="ZJ440" s="3"/>
      <c r="ZK440" s="3"/>
      <c r="ZL440" s="3"/>
      <c r="ZM440" s="3"/>
      <c r="ZN440" s="3"/>
      <c r="ZO440" s="3"/>
      <c r="ZP440" s="3"/>
      <c r="ZQ440" s="3"/>
      <c r="ZR440" s="3"/>
      <c r="ZS440" s="3"/>
      <c r="ZT440" s="3"/>
      <c r="ZU440" s="3"/>
      <c r="ZV440" s="3"/>
      <c r="ZW440" s="3"/>
      <c r="ZX440" s="3"/>
      <c r="ZY440" s="3"/>
      <c r="ZZ440" s="3"/>
      <c r="AAA440" s="3"/>
      <c r="AAB440" s="3"/>
      <c r="AAC440" s="3"/>
      <c r="AAD440" s="3"/>
      <c r="AAE440" s="3"/>
      <c r="AAF440" s="3"/>
      <c r="AAG440" s="3"/>
      <c r="AAH440" s="3"/>
      <c r="AAI440" s="3"/>
      <c r="AAJ440" s="3"/>
      <c r="AAK440" s="3"/>
      <c r="AAL440" s="3"/>
      <c r="AAM440" s="3"/>
      <c r="AAN440" s="3"/>
      <c r="AAO440" s="3"/>
      <c r="AAP440" s="3"/>
      <c r="AAQ440" s="3"/>
      <c r="AAR440" s="3"/>
      <c r="AAS440" s="3"/>
      <c r="AAT440" s="3"/>
      <c r="AAU440" s="3"/>
      <c r="AAV440" s="3"/>
      <c r="AAW440" s="3"/>
      <c r="AAX440" s="3"/>
      <c r="AAY440" s="3"/>
      <c r="AAZ440" s="3"/>
      <c r="ABA440" s="3"/>
      <c r="ABB440" s="3"/>
      <c r="ABC440" s="3"/>
      <c r="ABD440" s="3"/>
      <c r="ABE440" s="3"/>
      <c r="ABF440" s="3"/>
      <c r="ABG440" s="3"/>
      <c r="ABH440" s="3"/>
      <c r="ABI440" s="3"/>
      <c r="ABJ440" s="3"/>
      <c r="ABK440" s="3"/>
      <c r="ABL440" s="3"/>
      <c r="ABM440" s="3"/>
      <c r="ABN440" s="3"/>
      <c r="ABO440" s="3"/>
      <c r="ABP440" s="3"/>
      <c r="ABQ440" s="3"/>
      <c r="ABR440" s="3"/>
      <c r="ABS440" s="3"/>
      <c r="ABT440" s="3"/>
      <c r="ABU440" s="3"/>
      <c r="ABV440" s="3"/>
      <c r="ABW440" s="3"/>
      <c r="ABX440" s="3"/>
      <c r="ABY440" s="3"/>
      <c r="ABZ440" s="3"/>
      <c r="ACA440" s="3"/>
      <c r="ACB440" s="3"/>
      <c r="ACC440" s="3"/>
      <c r="ACD440" s="3"/>
      <c r="ACE440" s="3"/>
      <c r="ACF440" s="3"/>
      <c r="ACG440" s="3"/>
      <c r="ACH440" s="3"/>
      <c r="ACI440" s="3"/>
      <c r="ACJ440" s="3"/>
      <c r="ACK440" s="3"/>
      <c r="ACL440" s="3"/>
      <c r="ACM440" s="3"/>
      <c r="ACN440" s="3"/>
      <c r="ACO440" s="3"/>
      <c r="ACP440" s="3"/>
      <c r="ACQ440" s="3"/>
      <c r="ACR440" s="3"/>
      <c r="ACS440" s="3"/>
      <c r="ACT440" s="3"/>
      <c r="ACU440" s="3"/>
      <c r="ACV440" s="3"/>
      <c r="ACW440" s="3"/>
      <c r="ACX440" s="3"/>
      <c r="ACY440" s="3"/>
      <c r="ACZ440" s="3"/>
      <c r="ADA440" s="3"/>
      <c r="ADB440" s="3"/>
      <c r="ADC440" s="3"/>
      <c r="ADD440" s="3"/>
      <c r="ADE440" s="3"/>
      <c r="ADF440" s="3"/>
      <c r="ADG440" s="3"/>
      <c r="ADH440" s="3"/>
      <c r="ADI440" s="3"/>
      <c r="ADJ440" s="3"/>
      <c r="ADK440" s="3"/>
      <c r="ADL440" s="3"/>
      <c r="ADM440" s="3"/>
      <c r="ADN440" s="3"/>
      <c r="ADO440" s="3"/>
      <c r="ADP440" s="3"/>
      <c r="ADQ440" s="3"/>
      <c r="ADR440" s="3"/>
      <c r="ADS440" s="3"/>
      <c r="ADT440" s="3"/>
      <c r="ADU440" s="3"/>
      <c r="ADV440" s="3"/>
      <c r="ADW440" s="3"/>
      <c r="ADX440" s="3"/>
      <c r="ADY440" s="3"/>
      <c r="ADZ440" s="3"/>
      <c r="AEA440" s="3"/>
      <c r="AEB440" s="3"/>
      <c r="AEC440" s="3"/>
      <c r="AED440" s="3"/>
      <c r="AEE440" s="3"/>
      <c r="AEF440" s="3"/>
      <c r="AEG440" s="3"/>
      <c r="AEH440" s="3"/>
      <c r="AEI440" s="3"/>
      <c r="AEJ440" s="3"/>
      <c r="AEK440" s="3"/>
      <c r="AEL440" s="3"/>
      <c r="AEM440" s="3"/>
      <c r="AEN440" s="3"/>
      <c r="AEO440" s="3"/>
      <c r="AEP440" s="3"/>
      <c r="AEQ440" s="3"/>
      <c r="AER440" s="3"/>
      <c r="AES440" s="3"/>
      <c r="AET440" s="3"/>
      <c r="AEU440" s="3"/>
      <c r="AEV440" s="3"/>
      <c r="AEW440" s="3"/>
      <c r="AEX440" s="3"/>
      <c r="AEY440" s="3"/>
      <c r="AEZ440" s="3"/>
      <c r="AFA440" s="3"/>
      <c r="AFB440" s="3"/>
      <c r="AFC440" s="3"/>
      <c r="AFD440" s="3"/>
      <c r="AFE440" s="3"/>
      <c r="AFF440" s="3"/>
      <c r="AFG440" s="3"/>
      <c r="AFH440" s="3"/>
      <c r="AFI440" s="3"/>
      <c r="AFJ440" s="3"/>
      <c r="AFK440" s="3"/>
      <c r="AFL440" s="3"/>
      <c r="AFM440" s="3"/>
      <c r="AFN440" s="3"/>
      <c r="AFO440" s="3"/>
      <c r="AFP440" s="3"/>
      <c r="AFQ440" s="3"/>
      <c r="AFR440" s="3"/>
      <c r="AFS440" s="3"/>
      <c r="AFT440" s="3"/>
      <c r="AFU440" s="3"/>
      <c r="AFV440" s="3"/>
      <c r="AFW440" s="3"/>
      <c r="AFX440" s="3"/>
      <c r="AFY440" s="3"/>
      <c r="AFZ440" s="3"/>
      <c r="AGA440" s="3"/>
      <c r="AGB440" s="3"/>
      <c r="AGC440" s="3"/>
      <c r="AGD440" s="3"/>
      <c r="AGE440" s="3"/>
      <c r="AGF440" s="3"/>
      <c r="AGG440" s="3"/>
      <c r="AGH440" s="3"/>
      <c r="AGI440" s="3"/>
      <c r="AGJ440" s="3"/>
      <c r="AGK440" s="3"/>
      <c r="AGL440" s="3"/>
      <c r="AGM440" s="3"/>
      <c r="AGN440" s="3"/>
      <c r="AGO440" s="3"/>
      <c r="AGP440" s="3"/>
      <c r="AGQ440" s="3"/>
      <c r="AGR440" s="3"/>
      <c r="AGS440" s="3"/>
      <c r="AGT440" s="3"/>
      <c r="AGU440" s="3"/>
      <c r="AGV440" s="3"/>
      <c r="AGW440" s="3"/>
      <c r="AGX440" s="3"/>
      <c r="AGY440" s="3"/>
      <c r="AGZ440" s="3"/>
      <c r="AHA440" s="3"/>
      <c r="AHB440" s="3"/>
      <c r="AHC440" s="3"/>
      <c r="AHD440" s="3"/>
      <c r="AHE440" s="3"/>
      <c r="AHF440" s="3"/>
      <c r="AHG440" s="3"/>
      <c r="AHH440" s="3"/>
      <c r="AHI440" s="3"/>
      <c r="AHJ440" s="3"/>
      <c r="AHK440" s="3"/>
      <c r="AHL440" s="3"/>
      <c r="AHM440" s="3"/>
      <c r="AHN440" s="3"/>
      <c r="AHO440" s="3"/>
      <c r="AHP440" s="3"/>
      <c r="AHQ440" s="3"/>
      <c r="AHR440" s="3"/>
      <c r="AHS440" s="3"/>
      <c r="AHT440" s="3"/>
      <c r="AHU440" s="3"/>
      <c r="AHV440" s="3"/>
      <c r="AHW440" s="3"/>
      <c r="AHX440" s="3"/>
      <c r="AHY440" s="3"/>
      <c r="AHZ440" s="3"/>
      <c r="AIA440" s="3"/>
      <c r="AIB440" s="3"/>
      <c r="AIC440" s="3"/>
      <c r="AID440" s="3"/>
      <c r="AIE440" s="3"/>
      <c r="AIF440" s="3"/>
      <c r="AIG440" s="3"/>
      <c r="AIH440" s="3"/>
      <c r="AII440" s="3"/>
      <c r="AIJ440" s="3"/>
      <c r="AIK440" s="3"/>
      <c r="AIL440" s="3"/>
      <c r="AIM440" s="3"/>
      <c r="AIN440" s="3"/>
      <c r="AIO440" s="3"/>
      <c r="AIP440" s="3"/>
      <c r="AIQ440" s="3"/>
      <c r="AIR440" s="3"/>
      <c r="AIS440" s="3"/>
      <c r="AIT440" s="3"/>
      <c r="AIU440" s="3"/>
      <c r="AIV440" s="3"/>
      <c r="AIW440" s="3"/>
      <c r="AIX440" s="3"/>
      <c r="AIY440" s="3"/>
      <c r="AIZ440" s="3"/>
      <c r="AJA440" s="3"/>
      <c r="AJB440" s="3"/>
      <c r="AJC440" s="3"/>
      <c r="AJD440" s="3"/>
      <c r="AJE440" s="3"/>
      <c r="AJF440" s="3"/>
      <c r="AJG440" s="3"/>
      <c r="AJH440" s="3"/>
      <c r="AJI440" s="3"/>
      <c r="AJJ440" s="3"/>
      <c r="AJK440" s="3"/>
      <c r="AJL440" s="3"/>
      <c r="AJM440" s="3"/>
      <c r="AJN440" s="3"/>
      <c r="AJO440" s="3"/>
      <c r="AJP440" s="3"/>
      <c r="AJQ440" s="3"/>
      <c r="AJR440" s="3"/>
      <c r="AJS440" s="3"/>
      <c r="AJT440" s="3"/>
      <c r="AJU440" s="3"/>
      <c r="AJV440" s="3"/>
      <c r="AJW440" s="3"/>
      <c r="AJX440" s="3"/>
      <c r="AJY440" s="3"/>
      <c r="AJZ440" s="3"/>
      <c r="AKA440" s="3"/>
      <c r="AKB440" s="3"/>
      <c r="AKC440" s="3"/>
      <c r="AKD440" s="3"/>
      <c r="AKE440" s="3"/>
      <c r="AKF440" s="3"/>
      <c r="AKG440" s="3"/>
      <c r="AKH440" s="3"/>
      <c r="AKI440" s="3"/>
      <c r="AKJ440" s="3"/>
      <c r="AKK440" s="3"/>
      <c r="AKL440" s="3"/>
      <c r="AKM440" s="3"/>
      <c r="AKN440" s="3"/>
      <c r="AKO440" s="3"/>
      <c r="AKP440" s="3"/>
      <c r="AKQ440" s="3"/>
      <c r="AKR440" s="3"/>
      <c r="AKS440" s="3"/>
      <c r="AKT440" s="3"/>
      <c r="AKU440" s="3"/>
      <c r="AKV440" s="3"/>
      <c r="AKW440" s="3"/>
      <c r="AKX440" s="3"/>
      <c r="AKY440" s="3"/>
      <c r="AKZ440" s="3"/>
      <c r="ALA440" s="3"/>
      <c r="ALB440" s="3"/>
      <c r="ALC440" s="3"/>
      <c r="ALD440" s="3"/>
      <c r="ALE440" s="3"/>
      <c r="ALF440" s="3"/>
      <c r="ALG440" s="3"/>
      <c r="ALH440" s="3"/>
      <c r="ALI440" s="3"/>
      <c r="ALJ440" s="3"/>
      <c r="ALK440" s="3"/>
      <c r="ALL440" s="3"/>
      <c r="ALM440" s="3"/>
      <c r="ALN440" s="3"/>
      <c r="ALO440" s="3"/>
      <c r="ALP440" s="3"/>
      <c r="ALQ440" s="3"/>
      <c r="ALR440" s="3"/>
      <c r="ALS440" s="3"/>
      <c r="ALT440" s="3"/>
      <c r="ALU440" s="3"/>
      <c r="ALV440" s="3"/>
      <c r="ALW440" s="3"/>
      <c r="ALX440" s="3"/>
      <c r="ALY440" s="3"/>
      <c r="ALZ440" s="3"/>
      <c r="AMA440" s="3"/>
      <c r="AMB440" s="3"/>
      <c r="AMC440" s="3"/>
      <c r="AMD440" s="3"/>
      <c r="AME440" s="3"/>
      <c r="AMF440" s="3"/>
      <c r="AMG440" s="3"/>
      <c r="AMH440" s="3"/>
      <c r="AMI440" s="3"/>
      <c r="AMJ440" s="3"/>
      <c r="AMK440" s="3"/>
    </row>
    <row r="441" spans="1:1025" s="109" customFormat="1" ht="42" customHeight="1">
      <c r="A441" s="48"/>
      <c r="B441" s="3"/>
      <c r="C441" s="3"/>
      <c r="D441" s="3"/>
      <c r="E441" s="3"/>
      <c r="F441" s="4"/>
      <c r="G441" s="4"/>
      <c r="H441" s="4"/>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c r="WE441" s="3"/>
      <c r="WF441" s="3"/>
      <c r="WG441" s="3"/>
      <c r="WH441" s="3"/>
      <c r="WI441" s="3"/>
      <c r="WJ441" s="3"/>
      <c r="WK441" s="3"/>
      <c r="WL441" s="3"/>
      <c r="WM441" s="3"/>
      <c r="WN441" s="3"/>
      <c r="WO441" s="3"/>
      <c r="WP441" s="3"/>
      <c r="WQ441" s="3"/>
      <c r="WR441" s="3"/>
      <c r="WS441" s="3"/>
      <c r="WT441" s="3"/>
      <c r="WU441" s="3"/>
      <c r="WV441" s="3"/>
      <c r="WW441" s="3"/>
      <c r="WX441" s="3"/>
      <c r="WY441" s="3"/>
      <c r="WZ441" s="3"/>
      <c r="XA441" s="3"/>
      <c r="XB441" s="3"/>
      <c r="XC441" s="3"/>
      <c r="XD441" s="3"/>
      <c r="XE441" s="3"/>
      <c r="XF441" s="3"/>
      <c r="XG441" s="3"/>
      <c r="XH441" s="3"/>
      <c r="XI441" s="3"/>
      <c r="XJ441" s="3"/>
      <c r="XK441" s="3"/>
      <c r="XL441" s="3"/>
      <c r="XM441" s="3"/>
      <c r="XN441" s="3"/>
      <c r="XO441" s="3"/>
      <c r="XP441" s="3"/>
      <c r="XQ441" s="3"/>
      <c r="XR441" s="3"/>
      <c r="XS441" s="3"/>
      <c r="XT441" s="3"/>
      <c r="XU441" s="3"/>
      <c r="XV441" s="3"/>
      <c r="XW441" s="3"/>
      <c r="XX441" s="3"/>
      <c r="XY441" s="3"/>
      <c r="XZ441" s="3"/>
      <c r="YA441" s="3"/>
      <c r="YB441" s="3"/>
      <c r="YC441" s="3"/>
      <c r="YD441" s="3"/>
      <c r="YE441" s="3"/>
      <c r="YF441" s="3"/>
      <c r="YG441" s="3"/>
      <c r="YH441" s="3"/>
      <c r="YI441" s="3"/>
      <c r="YJ441" s="3"/>
      <c r="YK441" s="3"/>
      <c r="YL441" s="3"/>
      <c r="YM441" s="3"/>
      <c r="YN441" s="3"/>
      <c r="YO441" s="3"/>
      <c r="YP441" s="3"/>
      <c r="YQ441" s="3"/>
      <c r="YR441" s="3"/>
      <c r="YS441" s="3"/>
      <c r="YT441" s="3"/>
      <c r="YU441" s="3"/>
      <c r="YV441" s="3"/>
      <c r="YW441" s="3"/>
      <c r="YX441" s="3"/>
      <c r="YY441" s="3"/>
      <c r="YZ441" s="3"/>
      <c r="ZA441" s="3"/>
      <c r="ZB441" s="3"/>
      <c r="ZC441" s="3"/>
      <c r="ZD441" s="3"/>
      <c r="ZE441" s="3"/>
      <c r="ZF441" s="3"/>
      <c r="ZG441" s="3"/>
      <c r="ZH441" s="3"/>
      <c r="ZI441" s="3"/>
      <c r="ZJ441" s="3"/>
      <c r="ZK441" s="3"/>
      <c r="ZL441" s="3"/>
      <c r="ZM441" s="3"/>
      <c r="ZN441" s="3"/>
      <c r="ZO441" s="3"/>
      <c r="ZP441" s="3"/>
      <c r="ZQ441" s="3"/>
      <c r="ZR441" s="3"/>
      <c r="ZS441" s="3"/>
      <c r="ZT441" s="3"/>
      <c r="ZU441" s="3"/>
      <c r="ZV441" s="3"/>
      <c r="ZW441" s="3"/>
      <c r="ZX441" s="3"/>
      <c r="ZY441" s="3"/>
      <c r="ZZ441" s="3"/>
      <c r="AAA441" s="3"/>
      <c r="AAB441" s="3"/>
      <c r="AAC441" s="3"/>
      <c r="AAD441" s="3"/>
      <c r="AAE441" s="3"/>
      <c r="AAF441" s="3"/>
      <c r="AAG441" s="3"/>
      <c r="AAH441" s="3"/>
      <c r="AAI441" s="3"/>
      <c r="AAJ441" s="3"/>
      <c r="AAK441" s="3"/>
      <c r="AAL441" s="3"/>
      <c r="AAM441" s="3"/>
      <c r="AAN441" s="3"/>
      <c r="AAO441" s="3"/>
      <c r="AAP441" s="3"/>
      <c r="AAQ441" s="3"/>
      <c r="AAR441" s="3"/>
      <c r="AAS441" s="3"/>
      <c r="AAT441" s="3"/>
      <c r="AAU441" s="3"/>
      <c r="AAV441" s="3"/>
      <c r="AAW441" s="3"/>
      <c r="AAX441" s="3"/>
      <c r="AAY441" s="3"/>
      <c r="AAZ441" s="3"/>
      <c r="ABA441" s="3"/>
      <c r="ABB441" s="3"/>
      <c r="ABC441" s="3"/>
      <c r="ABD441" s="3"/>
      <c r="ABE441" s="3"/>
      <c r="ABF441" s="3"/>
      <c r="ABG441" s="3"/>
      <c r="ABH441" s="3"/>
      <c r="ABI441" s="3"/>
      <c r="ABJ441" s="3"/>
      <c r="ABK441" s="3"/>
      <c r="ABL441" s="3"/>
      <c r="ABM441" s="3"/>
      <c r="ABN441" s="3"/>
      <c r="ABO441" s="3"/>
      <c r="ABP441" s="3"/>
      <c r="ABQ441" s="3"/>
      <c r="ABR441" s="3"/>
      <c r="ABS441" s="3"/>
      <c r="ABT441" s="3"/>
      <c r="ABU441" s="3"/>
      <c r="ABV441" s="3"/>
      <c r="ABW441" s="3"/>
      <c r="ABX441" s="3"/>
      <c r="ABY441" s="3"/>
      <c r="ABZ441" s="3"/>
      <c r="ACA441" s="3"/>
      <c r="ACB441" s="3"/>
      <c r="ACC441" s="3"/>
      <c r="ACD441" s="3"/>
      <c r="ACE441" s="3"/>
      <c r="ACF441" s="3"/>
      <c r="ACG441" s="3"/>
      <c r="ACH441" s="3"/>
      <c r="ACI441" s="3"/>
      <c r="ACJ441" s="3"/>
      <c r="ACK441" s="3"/>
      <c r="ACL441" s="3"/>
      <c r="ACM441" s="3"/>
      <c r="ACN441" s="3"/>
      <c r="ACO441" s="3"/>
      <c r="ACP441" s="3"/>
      <c r="ACQ441" s="3"/>
      <c r="ACR441" s="3"/>
      <c r="ACS441" s="3"/>
      <c r="ACT441" s="3"/>
      <c r="ACU441" s="3"/>
      <c r="ACV441" s="3"/>
      <c r="ACW441" s="3"/>
      <c r="ACX441" s="3"/>
      <c r="ACY441" s="3"/>
      <c r="ACZ441" s="3"/>
      <c r="ADA441" s="3"/>
      <c r="ADB441" s="3"/>
      <c r="ADC441" s="3"/>
      <c r="ADD441" s="3"/>
      <c r="ADE441" s="3"/>
      <c r="ADF441" s="3"/>
      <c r="ADG441" s="3"/>
      <c r="ADH441" s="3"/>
      <c r="ADI441" s="3"/>
      <c r="ADJ441" s="3"/>
      <c r="ADK441" s="3"/>
      <c r="ADL441" s="3"/>
      <c r="ADM441" s="3"/>
      <c r="ADN441" s="3"/>
      <c r="ADO441" s="3"/>
      <c r="ADP441" s="3"/>
      <c r="ADQ441" s="3"/>
      <c r="ADR441" s="3"/>
      <c r="ADS441" s="3"/>
      <c r="ADT441" s="3"/>
      <c r="ADU441" s="3"/>
      <c r="ADV441" s="3"/>
      <c r="ADW441" s="3"/>
      <c r="ADX441" s="3"/>
      <c r="ADY441" s="3"/>
      <c r="ADZ441" s="3"/>
      <c r="AEA441" s="3"/>
      <c r="AEB441" s="3"/>
      <c r="AEC441" s="3"/>
      <c r="AED441" s="3"/>
      <c r="AEE441" s="3"/>
      <c r="AEF441" s="3"/>
      <c r="AEG441" s="3"/>
      <c r="AEH441" s="3"/>
      <c r="AEI441" s="3"/>
      <c r="AEJ441" s="3"/>
      <c r="AEK441" s="3"/>
      <c r="AEL441" s="3"/>
      <c r="AEM441" s="3"/>
      <c r="AEN441" s="3"/>
      <c r="AEO441" s="3"/>
      <c r="AEP441" s="3"/>
      <c r="AEQ441" s="3"/>
      <c r="AER441" s="3"/>
      <c r="AES441" s="3"/>
      <c r="AET441" s="3"/>
      <c r="AEU441" s="3"/>
      <c r="AEV441" s="3"/>
      <c r="AEW441" s="3"/>
      <c r="AEX441" s="3"/>
      <c r="AEY441" s="3"/>
      <c r="AEZ441" s="3"/>
      <c r="AFA441" s="3"/>
      <c r="AFB441" s="3"/>
      <c r="AFC441" s="3"/>
      <c r="AFD441" s="3"/>
      <c r="AFE441" s="3"/>
      <c r="AFF441" s="3"/>
      <c r="AFG441" s="3"/>
      <c r="AFH441" s="3"/>
      <c r="AFI441" s="3"/>
      <c r="AFJ441" s="3"/>
      <c r="AFK441" s="3"/>
      <c r="AFL441" s="3"/>
      <c r="AFM441" s="3"/>
      <c r="AFN441" s="3"/>
      <c r="AFO441" s="3"/>
      <c r="AFP441" s="3"/>
      <c r="AFQ441" s="3"/>
      <c r="AFR441" s="3"/>
      <c r="AFS441" s="3"/>
      <c r="AFT441" s="3"/>
      <c r="AFU441" s="3"/>
      <c r="AFV441" s="3"/>
      <c r="AFW441" s="3"/>
      <c r="AFX441" s="3"/>
      <c r="AFY441" s="3"/>
      <c r="AFZ441" s="3"/>
      <c r="AGA441" s="3"/>
      <c r="AGB441" s="3"/>
      <c r="AGC441" s="3"/>
      <c r="AGD441" s="3"/>
      <c r="AGE441" s="3"/>
      <c r="AGF441" s="3"/>
      <c r="AGG441" s="3"/>
      <c r="AGH441" s="3"/>
      <c r="AGI441" s="3"/>
      <c r="AGJ441" s="3"/>
      <c r="AGK441" s="3"/>
      <c r="AGL441" s="3"/>
      <c r="AGM441" s="3"/>
      <c r="AGN441" s="3"/>
      <c r="AGO441" s="3"/>
      <c r="AGP441" s="3"/>
      <c r="AGQ441" s="3"/>
      <c r="AGR441" s="3"/>
      <c r="AGS441" s="3"/>
      <c r="AGT441" s="3"/>
      <c r="AGU441" s="3"/>
      <c r="AGV441" s="3"/>
      <c r="AGW441" s="3"/>
      <c r="AGX441" s="3"/>
      <c r="AGY441" s="3"/>
      <c r="AGZ441" s="3"/>
      <c r="AHA441" s="3"/>
      <c r="AHB441" s="3"/>
      <c r="AHC441" s="3"/>
      <c r="AHD441" s="3"/>
      <c r="AHE441" s="3"/>
      <c r="AHF441" s="3"/>
      <c r="AHG441" s="3"/>
      <c r="AHH441" s="3"/>
      <c r="AHI441" s="3"/>
      <c r="AHJ441" s="3"/>
      <c r="AHK441" s="3"/>
      <c r="AHL441" s="3"/>
      <c r="AHM441" s="3"/>
      <c r="AHN441" s="3"/>
      <c r="AHO441" s="3"/>
      <c r="AHP441" s="3"/>
      <c r="AHQ441" s="3"/>
      <c r="AHR441" s="3"/>
      <c r="AHS441" s="3"/>
      <c r="AHT441" s="3"/>
      <c r="AHU441" s="3"/>
      <c r="AHV441" s="3"/>
      <c r="AHW441" s="3"/>
      <c r="AHX441" s="3"/>
      <c r="AHY441" s="3"/>
      <c r="AHZ441" s="3"/>
      <c r="AIA441" s="3"/>
      <c r="AIB441" s="3"/>
      <c r="AIC441" s="3"/>
      <c r="AID441" s="3"/>
      <c r="AIE441" s="3"/>
      <c r="AIF441" s="3"/>
      <c r="AIG441" s="3"/>
      <c r="AIH441" s="3"/>
      <c r="AII441" s="3"/>
      <c r="AIJ441" s="3"/>
      <c r="AIK441" s="3"/>
      <c r="AIL441" s="3"/>
      <c r="AIM441" s="3"/>
      <c r="AIN441" s="3"/>
      <c r="AIO441" s="3"/>
      <c r="AIP441" s="3"/>
      <c r="AIQ441" s="3"/>
      <c r="AIR441" s="3"/>
      <c r="AIS441" s="3"/>
      <c r="AIT441" s="3"/>
      <c r="AIU441" s="3"/>
      <c r="AIV441" s="3"/>
      <c r="AIW441" s="3"/>
      <c r="AIX441" s="3"/>
      <c r="AIY441" s="3"/>
      <c r="AIZ441" s="3"/>
      <c r="AJA441" s="3"/>
      <c r="AJB441" s="3"/>
      <c r="AJC441" s="3"/>
      <c r="AJD441" s="3"/>
      <c r="AJE441" s="3"/>
      <c r="AJF441" s="3"/>
      <c r="AJG441" s="3"/>
      <c r="AJH441" s="3"/>
      <c r="AJI441" s="3"/>
      <c r="AJJ441" s="3"/>
      <c r="AJK441" s="3"/>
      <c r="AJL441" s="3"/>
      <c r="AJM441" s="3"/>
      <c r="AJN441" s="3"/>
      <c r="AJO441" s="3"/>
      <c r="AJP441" s="3"/>
      <c r="AJQ441" s="3"/>
      <c r="AJR441" s="3"/>
      <c r="AJS441" s="3"/>
      <c r="AJT441" s="3"/>
      <c r="AJU441" s="3"/>
      <c r="AJV441" s="3"/>
      <c r="AJW441" s="3"/>
      <c r="AJX441" s="3"/>
      <c r="AJY441" s="3"/>
      <c r="AJZ441" s="3"/>
      <c r="AKA441" s="3"/>
      <c r="AKB441" s="3"/>
      <c r="AKC441" s="3"/>
      <c r="AKD441" s="3"/>
      <c r="AKE441" s="3"/>
      <c r="AKF441" s="3"/>
      <c r="AKG441" s="3"/>
      <c r="AKH441" s="3"/>
      <c r="AKI441" s="3"/>
      <c r="AKJ441" s="3"/>
      <c r="AKK441" s="3"/>
      <c r="AKL441" s="3"/>
      <c r="AKM441" s="3"/>
      <c r="AKN441" s="3"/>
      <c r="AKO441" s="3"/>
      <c r="AKP441" s="3"/>
      <c r="AKQ441" s="3"/>
      <c r="AKR441" s="3"/>
      <c r="AKS441" s="3"/>
      <c r="AKT441" s="3"/>
      <c r="AKU441" s="3"/>
      <c r="AKV441" s="3"/>
      <c r="AKW441" s="3"/>
      <c r="AKX441" s="3"/>
      <c r="AKY441" s="3"/>
      <c r="AKZ441" s="3"/>
      <c r="ALA441" s="3"/>
      <c r="ALB441" s="3"/>
      <c r="ALC441" s="3"/>
      <c r="ALD441" s="3"/>
      <c r="ALE441" s="3"/>
      <c r="ALF441" s="3"/>
      <c r="ALG441" s="3"/>
      <c r="ALH441" s="3"/>
      <c r="ALI441" s="3"/>
      <c r="ALJ441" s="3"/>
      <c r="ALK441" s="3"/>
      <c r="ALL441" s="3"/>
      <c r="ALM441" s="3"/>
      <c r="ALN441" s="3"/>
      <c r="ALO441" s="3"/>
      <c r="ALP441" s="3"/>
      <c r="ALQ441" s="3"/>
      <c r="ALR441" s="3"/>
      <c r="ALS441" s="3"/>
      <c r="ALT441" s="3"/>
      <c r="ALU441" s="3"/>
      <c r="ALV441" s="3"/>
      <c r="ALW441" s="3"/>
      <c r="ALX441" s="3"/>
      <c r="ALY441" s="3"/>
      <c r="ALZ441" s="3"/>
      <c r="AMA441" s="3"/>
      <c r="AMB441" s="3"/>
      <c r="AMC441" s="3"/>
      <c r="AMD441" s="3"/>
      <c r="AME441" s="3"/>
      <c r="AMF441" s="3"/>
      <c r="AMG441" s="3"/>
      <c r="AMH441" s="3"/>
      <c r="AMI441" s="3"/>
      <c r="AMJ441" s="3"/>
      <c r="AMK441" s="3"/>
    </row>
    <row r="442" spans="1:1025" s="109" customFormat="1" ht="42" customHeight="1">
      <c r="A442" s="48"/>
      <c r="B442" s="3"/>
      <c r="C442" s="3"/>
      <c r="D442" s="3"/>
      <c r="E442" s="3"/>
      <c r="F442" s="4"/>
      <c r="G442" s="4"/>
      <c r="H442" s="4"/>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c r="WE442" s="3"/>
      <c r="WF442" s="3"/>
      <c r="WG442" s="3"/>
      <c r="WH442" s="3"/>
      <c r="WI442" s="3"/>
      <c r="WJ442" s="3"/>
      <c r="WK442" s="3"/>
      <c r="WL442" s="3"/>
      <c r="WM442" s="3"/>
      <c r="WN442" s="3"/>
      <c r="WO442" s="3"/>
      <c r="WP442" s="3"/>
      <c r="WQ442" s="3"/>
      <c r="WR442" s="3"/>
      <c r="WS442" s="3"/>
      <c r="WT442" s="3"/>
      <c r="WU442" s="3"/>
      <c r="WV442" s="3"/>
      <c r="WW442" s="3"/>
      <c r="WX442" s="3"/>
      <c r="WY442" s="3"/>
      <c r="WZ442" s="3"/>
      <c r="XA442" s="3"/>
      <c r="XB442" s="3"/>
      <c r="XC442" s="3"/>
      <c r="XD442" s="3"/>
      <c r="XE442" s="3"/>
      <c r="XF442" s="3"/>
      <c r="XG442" s="3"/>
      <c r="XH442" s="3"/>
      <c r="XI442" s="3"/>
      <c r="XJ442" s="3"/>
      <c r="XK442" s="3"/>
      <c r="XL442" s="3"/>
      <c r="XM442" s="3"/>
      <c r="XN442" s="3"/>
      <c r="XO442" s="3"/>
      <c r="XP442" s="3"/>
      <c r="XQ442" s="3"/>
      <c r="XR442" s="3"/>
      <c r="XS442" s="3"/>
      <c r="XT442" s="3"/>
      <c r="XU442" s="3"/>
      <c r="XV442" s="3"/>
      <c r="XW442" s="3"/>
      <c r="XX442" s="3"/>
      <c r="XY442" s="3"/>
      <c r="XZ442" s="3"/>
      <c r="YA442" s="3"/>
      <c r="YB442" s="3"/>
      <c r="YC442" s="3"/>
      <c r="YD442" s="3"/>
      <c r="YE442" s="3"/>
      <c r="YF442" s="3"/>
      <c r="YG442" s="3"/>
      <c r="YH442" s="3"/>
      <c r="YI442" s="3"/>
      <c r="YJ442" s="3"/>
      <c r="YK442" s="3"/>
      <c r="YL442" s="3"/>
      <c r="YM442" s="3"/>
      <c r="YN442" s="3"/>
      <c r="YO442" s="3"/>
      <c r="YP442" s="3"/>
      <c r="YQ442" s="3"/>
      <c r="YR442" s="3"/>
      <c r="YS442" s="3"/>
      <c r="YT442" s="3"/>
      <c r="YU442" s="3"/>
      <c r="YV442" s="3"/>
      <c r="YW442" s="3"/>
      <c r="YX442" s="3"/>
      <c r="YY442" s="3"/>
      <c r="YZ442" s="3"/>
      <c r="ZA442" s="3"/>
      <c r="ZB442" s="3"/>
      <c r="ZC442" s="3"/>
      <c r="ZD442" s="3"/>
      <c r="ZE442" s="3"/>
      <c r="ZF442" s="3"/>
      <c r="ZG442" s="3"/>
      <c r="ZH442" s="3"/>
      <c r="ZI442" s="3"/>
      <c r="ZJ442" s="3"/>
      <c r="ZK442" s="3"/>
      <c r="ZL442" s="3"/>
      <c r="ZM442" s="3"/>
      <c r="ZN442" s="3"/>
      <c r="ZO442" s="3"/>
      <c r="ZP442" s="3"/>
      <c r="ZQ442" s="3"/>
      <c r="ZR442" s="3"/>
      <c r="ZS442" s="3"/>
      <c r="ZT442" s="3"/>
      <c r="ZU442" s="3"/>
      <c r="ZV442" s="3"/>
      <c r="ZW442" s="3"/>
      <c r="ZX442" s="3"/>
      <c r="ZY442" s="3"/>
      <c r="ZZ442" s="3"/>
      <c r="AAA442" s="3"/>
      <c r="AAB442" s="3"/>
      <c r="AAC442" s="3"/>
      <c r="AAD442" s="3"/>
      <c r="AAE442" s="3"/>
      <c r="AAF442" s="3"/>
      <c r="AAG442" s="3"/>
      <c r="AAH442" s="3"/>
      <c r="AAI442" s="3"/>
      <c r="AAJ442" s="3"/>
      <c r="AAK442" s="3"/>
      <c r="AAL442" s="3"/>
      <c r="AAM442" s="3"/>
      <c r="AAN442" s="3"/>
      <c r="AAO442" s="3"/>
      <c r="AAP442" s="3"/>
      <c r="AAQ442" s="3"/>
      <c r="AAR442" s="3"/>
      <c r="AAS442" s="3"/>
      <c r="AAT442" s="3"/>
      <c r="AAU442" s="3"/>
      <c r="AAV442" s="3"/>
      <c r="AAW442" s="3"/>
      <c r="AAX442" s="3"/>
      <c r="AAY442" s="3"/>
      <c r="AAZ442" s="3"/>
      <c r="ABA442" s="3"/>
      <c r="ABB442" s="3"/>
      <c r="ABC442" s="3"/>
      <c r="ABD442" s="3"/>
      <c r="ABE442" s="3"/>
      <c r="ABF442" s="3"/>
      <c r="ABG442" s="3"/>
      <c r="ABH442" s="3"/>
      <c r="ABI442" s="3"/>
      <c r="ABJ442" s="3"/>
      <c r="ABK442" s="3"/>
      <c r="ABL442" s="3"/>
      <c r="ABM442" s="3"/>
      <c r="ABN442" s="3"/>
      <c r="ABO442" s="3"/>
      <c r="ABP442" s="3"/>
      <c r="ABQ442" s="3"/>
      <c r="ABR442" s="3"/>
      <c r="ABS442" s="3"/>
      <c r="ABT442" s="3"/>
      <c r="ABU442" s="3"/>
      <c r="ABV442" s="3"/>
      <c r="ABW442" s="3"/>
      <c r="ABX442" s="3"/>
      <c r="ABY442" s="3"/>
      <c r="ABZ442" s="3"/>
      <c r="ACA442" s="3"/>
      <c r="ACB442" s="3"/>
      <c r="ACC442" s="3"/>
      <c r="ACD442" s="3"/>
      <c r="ACE442" s="3"/>
      <c r="ACF442" s="3"/>
      <c r="ACG442" s="3"/>
      <c r="ACH442" s="3"/>
      <c r="ACI442" s="3"/>
      <c r="ACJ442" s="3"/>
      <c r="ACK442" s="3"/>
      <c r="ACL442" s="3"/>
      <c r="ACM442" s="3"/>
      <c r="ACN442" s="3"/>
      <c r="ACO442" s="3"/>
      <c r="ACP442" s="3"/>
      <c r="ACQ442" s="3"/>
      <c r="ACR442" s="3"/>
      <c r="ACS442" s="3"/>
      <c r="ACT442" s="3"/>
      <c r="ACU442" s="3"/>
      <c r="ACV442" s="3"/>
      <c r="ACW442" s="3"/>
      <c r="ACX442" s="3"/>
      <c r="ACY442" s="3"/>
      <c r="ACZ442" s="3"/>
      <c r="ADA442" s="3"/>
      <c r="ADB442" s="3"/>
      <c r="ADC442" s="3"/>
      <c r="ADD442" s="3"/>
      <c r="ADE442" s="3"/>
      <c r="ADF442" s="3"/>
      <c r="ADG442" s="3"/>
      <c r="ADH442" s="3"/>
      <c r="ADI442" s="3"/>
      <c r="ADJ442" s="3"/>
      <c r="ADK442" s="3"/>
      <c r="ADL442" s="3"/>
      <c r="ADM442" s="3"/>
      <c r="ADN442" s="3"/>
      <c r="ADO442" s="3"/>
      <c r="ADP442" s="3"/>
      <c r="ADQ442" s="3"/>
      <c r="ADR442" s="3"/>
      <c r="ADS442" s="3"/>
      <c r="ADT442" s="3"/>
      <c r="ADU442" s="3"/>
      <c r="ADV442" s="3"/>
      <c r="ADW442" s="3"/>
      <c r="ADX442" s="3"/>
      <c r="ADY442" s="3"/>
      <c r="ADZ442" s="3"/>
      <c r="AEA442" s="3"/>
      <c r="AEB442" s="3"/>
      <c r="AEC442" s="3"/>
      <c r="AED442" s="3"/>
      <c r="AEE442" s="3"/>
      <c r="AEF442" s="3"/>
      <c r="AEG442" s="3"/>
      <c r="AEH442" s="3"/>
      <c r="AEI442" s="3"/>
      <c r="AEJ442" s="3"/>
      <c r="AEK442" s="3"/>
      <c r="AEL442" s="3"/>
      <c r="AEM442" s="3"/>
      <c r="AEN442" s="3"/>
      <c r="AEO442" s="3"/>
      <c r="AEP442" s="3"/>
      <c r="AEQ442" s="3"/>
      <c r="AER442" s="3"/>
      <c r="AES442" s="3"/>
      <c r="AET442" s="3"/>
      <c r="AEU442" s="3"/>
      <c r="AEV442" s="3"/>
      <c r="AEW442" s="3"/>
      <c r="AEX442" s="3"/>
      <c r="AEY442" s="3"/>
      <c r="AEZ442" s="3"/>
      <c r="AFA442" s="3"/>
      <c r="AFB442" s="3"/>
      <c r="AFC442" s="3"/>
      <c r="AFD442" s="3"/>
      <c r="AFE442" s="3"/>
      <c r="AFF442" s="3"/>
      <c r="AFG442" s="3"/>
      <c r="AFH442" s="3"/>
      <c r="AFI442" s="3"/>
      <c r="AFJ442" s="3"/>
      <c r="AFK442" s="3"/>
      <c r="AFL442" s="3"/>
      <c r="AFM442" s="3"/>
      <c r="AFN442" s="3"/>
      <c r="AFO442" s="3"/>
      <c r="AFP442" s="3"/>
      <c r="AFQ442" s="3"/>
      <c r="AFR442" s="3"/>
      <c r="AFS442" s="3"/>
      <c r="AFT442" s="3"/>
      <c r="AFU442" s="3"/>
      <c r="AFV442" s="3"/>
      <c r="AFW442" s="3"/>
      <c r="AFX442" s="3"/>
      <c r="AFY442" s="3"/>
      <c r="AFZ442" s="3"/>
      <c r="AGA442" s="3"/>
      <c r="AGB442" s="3"/>
      <c r="AGC442" s="3"/>
      <c r="AGD442" s="3"/>
      <c r="AGE442" s="3"/>
      <c r="AGF442" s="3"/>
      <c r="AGG442" s="3"/>
      <c r="AGH442" s="3"/>
      <c r="AGI442" s="3"/>
      <c r="AGJ442" s="3"/>
      <c r="AGK442" s="3"/>
      <c r="AGL442" s="3"/>
      <c r="AGM442" s="3"/>
      <c r="AGN442" s="3"/>
      <c r="AGO442" s="3"/>
      <c r="AGP442" s="3"/>
      <c r="AGQ442" s="3"/>
      <c r="AGR442" s="3"/>
      <c r="AGS442" s="3"/>
      <c r="AGT442" s="3"/>
      <c r="AGU442" s="3"/>
      <c r="AGV442" s="3"/>
      <c r="AGW442" s="3"/>
      <c r="AGX442" s="3"/>
      <c r="AGY442" s="3"/>
      <c r="AGZ442" s="3"/>
      <c r="AHA442" s="3"/>
      <c r="AHB442" s="3"/>
      <c r="AHC442" s="3"/>
      <c r="AHD442" s="3"/>
      <c r="AHE442" s="3"/>
      <c r="AHF442" s="3"/>
      <c r="AHG442" s="3"/>
      <c r="AHH442" s="3"/>
      <c r="AHI442" s="3"/>
      <c r="AHJ442" s="3"/>
      <c r="AHK442" s="3"/>
      <c r="AHL442" s="3"/>
      <c r="AHM442" s="3"/>
      <c r="AHN442" s="3"/>
      <c r="AHO442" s="3"/>
      <c r="AHP442" s="3"/>
      <c r="AHQ442" s="3"/>
      <c r="AHR442" s="3"/>
      <c r="AHS442" s="3"/>
      <c r="AHT442" s="3"/>
      <c r="AHU442" s="3"/>
      <c r="AHV442" s="3"/>
      <c r="AHW442" s="3"/>
      <c r="AHX442" s="3"/>
      <c r="AHY442" s="3"/>
      <c r="AHZ442" s="3"/>
      <c r="AIA442" s="3"/>
      <c r="AIB442" s="3"/>
      <c r="AIC442" s="3"/>
      <c r="AID442" s="3"/>
      <c r="AIE442" s="3"/>
      <c r="AIF442" s="3"/>
      <c r="AIG442" s="3"/>
      <c r="AIH442" s="3"/>
      <c r="AII442" s="3"/>
      <c r="AIJ442" s="3"/>
      <c r="AIK442" s="3"/>
      <c r="AIL442" s="3"/>
      <c r="AIM442" s="3"/>
      <c r="AIN442" s="3"/>
      <c r="AIO442" s="3"/>
      <c r="AIP442" s="3"/>
      <c r="AIQ442" s="3"/>
      <c r="AIR442" s="3"/>
      <c r="AIS442" s="3"/>
      <c r="AIT442" s="3"/>
      <c r="AIU442" s="3"/>
      <c r="AIV442" s="3"/>
      <c r="AIW442" s="3"/>
      <c r="AIX442" s="3"/>
      <c r="AIY442" s="3"/>
      <c r="AIZ442" s="3"/>
      <c r="AJA442" s="3"/>
      <c r="AJB442" s="3"/>
      <c r="AJC442" s="3"/>
      <c r="AJD442" s="3"/>
      <c r="AJE442" s="3"/>
      <c r="AJF442" s="3"/>
      <c r="AJG442" s="3"/>
      <c r="AJH442" s="3"/>
      <c r="AJI442" s="3"/>
      <c r="AJJ442" s="3"/>
      <c r="AJK442" s="3"/>
      <c r="AJL442" s="3"/>
      <c r="AJM442" s="3"/>
      <c r="AJN442" s="3"/>
      <c r="AJO442" s="3"/>
      <c r="AJP442" s="3"/>
      <c r="AJQ442" s="3"/>
      <c r="AJR442" s="3"/>
      <c r="AJS442" s="3"/>
      <c r="AJT442" s="3"/>
      <c r="AJU442" s="3"/>
      <c r="AJV442" s="3"/>
      <c r="AJW442" s="3"/>
      <c r="AJX442" s="3"/>
      <c r="AJY442" s="3"/>
      <c r="AJZ442" s="3"/>
      <c r="AKA442" s="3"/>
      <c r="AKB442" s="3"/>
      <c r="AKC442" s="3"/>
      <c r="AKD442" s="3"/>
      <c r="AKE442" s="3"/>
      <c r="AKF442" s="3"/>
      <c r="AKG442" s="3"/>
      <c r="AKH442" s="3"/>
      <c r="AKI442" s="3"/>
      <c r="AKJ442" s="3"/>
      <c r="AKK442" s="3"/>
      <c r="AKL442" s="3"/>
      <c r="AKM442" s="3"/>
      <c r="AKN442" s="3"/>
      <c r="AKO442" s="3"/>
      <c r="AKP442" s="3"/>
      <c r="AKQ442" s="3"/>
      <c r="AKR442" s="3"/>
      <c r="AKS442" s="3"/>
      <c r="AKT442" s="3"/>
      <c r="AKU442" s="3"/>
      <c r="AKV442" s="3"/>
      <c r="AKW442" s="3"/>
      <c r="AKX442" s="3"/>
      <c r="AKY442" s="3"/>
      <c r="AKZ442" s="3"/>
      <c r="ALA442" s="3"/>
      <c r="ALB442" s="3"/>
      <c r="ALC442" s="3"/>
      <c r="ALD442" s="3"/>
      <c r="ALE442" s="3"/>
      <c r="ALF442" s="3"/>
      <c r="ALG442" s="3"/>
      <c r="ALH442" s="3"/>
      <c r="ALI442" s="3"/>
      <c r="ALJ442" s="3"/>
      <c r="ALK442" s="3"/>
      <c r="ALL442" s="3"/>
      <c r="ALM442" s="3"/>
      <c r="ALN442" s="3"/>
      <c r="ALO442" s="3"/>
      <c r="ALP442" s="3"/>
      <c r="ALQ442" s="3"/>
      <c r="ALR442" s="3"/>
      <c r="ALS442" s="3"/>
      <c r="ALT442" s="3"/>
      <c r="ALU442" s="3"/>
      <c r="ALV442" s="3"/>
      <c r="ALW442" s="3"/>
      <c r="ALX442" s="3"/>
      <c r="ALY442" s="3"/>
      <c r="ALZ442" s="3"/>
      <c r="AMA442" s="3"/>
      <c r="AMB442" s="3"/>
      <c r="AMC442" s="3"/>
      <c r="AMD442" s="3"/>
      <c r="AME442" s="3"/>
      <c r="AMF442" s="3"/>
      <c r="AMG442" s="3"/>
      <c r="AMH442" s="3"/>
      <c r="AMI442" s="3"/>
      <c r="AMJ442" s="3"/>
      <c r="AMK442" s="3"/>
    </row>
    <row r="443" spans="1:1025" s="109" customFormat="1" ht="42" customHeight="1">
      <c r="A443" s="48"/>
      <c r="B443" s="3"/>
      <c r="C443" s="3"/>
      <c r="D443" s="3"/>
      <c r="E443" s="3"/>
      <c r="F443" s="4"/>
      <c r="G443" s="4"/>
      <c r="H443" s="4"/>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c r="WE443" s="3"/>
      <c r="WF443" s="3"/>
      <c r="WG443" s="3"/>
      <c r="WH443" s="3"/>
      <c r="WI443" s="3"/>
      <c r="WJ443" s="3"/>
      <c r="WK443" s="3"/>
      <c r="WL443" s="3"/>
      <c r="WM443" s="3"/>
      <c r="WN443" s="3"/>
      <c r="WO443" s="3"/>
      <c r="WP443" s="3"/>
      <c r="WQ443" s="3"/>
      <c r="WR443" s="3"/>
      <c r="WS443" s="3"/>
      <c r="WT443" s="3"/>
      <c r="WU443" s="3"/>
      <c r="WV443" s="3"/>
      <c r="WW443" s="3"/>
      <c r="WX443" s="3"/>
      <c r="WY443" s="3"/>
      <c r="WZ443" s="3"/>
      <c r="XA443" s="3"/>
      <c r="XB443" s="3"/>
      <c r="XC443" s="3"/>
      <c r="XD443" s="3"/>
      <c r="XE443" s="3"/>
      <c r="XF443" s="3"/>
      <c r="XG443" s="3"/>
      <c r="XH443" s="3"/>
      <c r="XI443" s="3"/>
      <c r="XJ443" s="3"/>
      <c r="XK443" s="3"/>
      <c r="XL443" s="3"/>
      <c r="XM443" s="3"/>
      <c r="XN443" s="3"/>
      <c r="XO443" s="3"/>
      <c r="XP443" s="3"/>
      <c r="XQ443" s="3"/>
      <c r="XR443" s="3"/>
      <c r="XS443" s="3"/>
      <c r="XT443" s="3"/>
      <c r="XU443" s="3"/>
      <c r="XV443" s="3"/>
      <c r="XW443" s="3"/>
      <c r="XX443" s="3"/>
      <c r="XY443" s="3"/>
      <c r="XZ443" s="3"/>
      <c r="YA443" s="3"/>
      <c r="YB443" s="3"/>
      <c r="YC443" s="3"/>
      <c r="YD443" s="3"/>
      <c r="YE443" s="3"/>
      <c r="YF443" s="3"/>
      <c r="YG443" s="3"/>
      <c r="YH443" s="3"/>
      <c r="YI443" s="3"/>
      <c r="YJ443" s="3"/>
      <c r="YK443" s="3"/>
      <c r="YL443" s="3"/>
      <c r="YM443" s="3"/>
      <c r="YN443" s="3"/>
      <c r="YO443" s="3"/>
      <c r="YP443" s="3"/>
      <c r="YQ443" s="3"/>
      <c r="YR443" s="3"/>
      <c r="YS443" s="3"/>
      <c r="YT443" s="3"/>
      <c r="YU443" s="3"/>
      <c r="YV443" s="3"/>
      <c r="YW443" s="3"/>
      <c r="YX443" s="3"/>
      <c r="YY443" s="3"/>
      <c r="YZ443" s="3"/>
      <c r="ZA443" s="3"/>
      <c r="ZB443" s="3"/>
      <c r="ZC443" s="3"/>
      <c r="ZD443" s="3"/>
      <c r="ZE443" s="3"/>
      <c r="ZF443" s="3"/>
      <c r="ZG443" s="3"/>
      <c r="ZH443" s="3"/>
      <c r="ZI443" s="3"/>
      <c r="ZJ443" s="3"/>
      <c r="ZK443" s="3"/>
      <c r="ZL443" s="3"/>
      <c r="ZM443" s="3"/>
      <c r="ZN443" s="3"/>
      <c r="ZO443" s="3"/>
      <c r="ZP443" s="3"/>
      <c r="ZQ443" s="3"/>
      <c r="ZR443" s="3"/>
      <c r="ZS443" s="3"/>
      <c r="ZT443" s="3"/>
      <c r="ZU443" s="3"/>
      <c r="ZV443" s="3"/>
      <c r="ZW443" s="3"/>
      <c r="ZX443" s="3"/>
      <c r="ZY443" s="3"/>
      <c r="ZZ443" s="3"/>
      <c r="AAA443" s="3"/>
      <c r="AAB443" s="3"/>
      <c r="AAC443" s="3"/>
      <c r="AAD443" s="3"/>
      <c r="AAE443" s="3"/>
      <c r="AAF443" s="3"/>
      <c r="AAG443" s="3"/>
      <c r="AAH443" s="3"/>
      <c r="AAI443" s="3"/>
      <c r="AAJ443" s="3"/>
      <c r="AAK443" s="3"/>
      <c r="AAL443" s="3"/>
      <c r="AAM443" s="3"/>
      <c r="AAN443" s="3"/>
      <c r="AAO443" s="3"/>
      <c r="AAP443" s="3"/>
      <c r="AAQ443" s="3"/>
      <c r="AAR443" s="3"/>
      <c r="AAS443" s="3"/>
      <c r="AAT443" s="3"/>
      <c r="AAU443" s="3"/>
      <c r="AAV443" s="3"/>
      <c r="AAW443" s="3"/>
      <c r="AAX443" s="3"/>
      <c r="AAY443" s="3"/>
      <c r="AAZ443" s="3"/>
      <c r="ABA443" s="3"/>
      <c r="ABB443" s="3"/>
      <c r="ABC443" s="3"/>
      <c r="ABD443" s="3"/>
      <c r="ABE443" s="3"/>
      <c r="ABF443" s="3"/>
      <c r="ABG443" s="3"/>
      <c r="ABH443" s="3"/>
      <c r="ABI443" s="3"/>
      <c r="ABJ443" s="3"/>
      <c r="ABK443" s="3"/>
      <c r="ABL443" s="3"/>
      <c r="ABM443" s="3"/>
      <c r="ABN443" s="3"/>
      <c r="ABO443" s="3"/>
      <c r="ABP443" s="3"/>
      <c r="ABQ443" s="3"/>
      <c r="ABR443" s="3"/>
      <c r="ABS443" s="3"/>
      <c r="ABT443" s="3"/>
      <c r="ABU443" s="3"/>
      <c r="ABV443" s="3"/>
      <c r="ABW443" s="3"/>
      <c r="ABX443" s="3"/>
      <c r="ABY443" s="3"/>
      <c r="ABZ443" s="3"/>
      <c r="ACA443" s="3"/>
      <c r="ACB443" s="3"/>
      <c r="ACC443" s="3"/>
      <c r="ACD443" s="3"/>
      <c r="ACE443" s="3"/>
      <c r="ACF443" s="3"/>
      <c r="ACG443" s="3"/>
      <c r="ACH443" s="3"/>
      <c r="ACI443" s="3"/>
      <c r="ACJ443" s="3"/>
      <c r="ACK443" s="3"/>
      <c r="ACL443" s="3"/>
      <c r="ACM443" s="3"/>
      <c r="ACN443" s="3"/>
      <c r="ACO443" s="3"/>
      <c r="ACP443" s="3"/>
      <c r="ACQ443" s="3"/>
      <c r="ACR443" s="3"/>
      <c r="ACS443" s="3"/>
      <c r="ACT443" s="3"/>
      <c r="ACU443" s="3"/>
      <c r="ACV443" s="3"/>
      <c r="ACW443" s="3"/>
      <c r="ACX443" s="3"/>
      <c r="ACY443" s="3"/>
      <c r="ACZ443" s="3"/>
      <c r="ADA443" s="3"/>
      <c r="ADB443" s="3"/>
      <c r="ADC443" s="3"/>
      <c r="ADD443" s="3"/>
      <c r="ADE443" s="3"/>
      <c r="ADF443" s="3"/>
      <c r="ADG443" s="3"/>
      <c r="ADH443" s="3"/>
      <c r="ADI443" s="3"/>
      <c r="ADJ443" s="3"/>
      <c r="ADK443" s="3"/>
      <c r="ADL443" s="3"/>
      <c r="ADM443" s="3"/>
      <c r="ADN443" s="3"/>
      <c r="ADO443" s="3"/>
      <c r="ADP443" s="3"/>
      <c r="ADQ443" s="3"/>
      <c r="ADR443" s="3"/>
      <c r="ADS443" s="3"/>
      <c r="ADT443" s="3"/>
      <c r="ADU443" s="3"/>
      <c r="ADV443" s="3"/>
      <c r="ADW443" s="3"/>
      <c r="ADX443" s="3"/>
      <c r="ADY443" s="3"/>
      <c r="ADZ443" s="3"/>
      <c r="AEA443" s="3"/>
      <c r="AEB443" s="3"/>
      <c r="AEC443" s="3"/>
      <c r="AED443" s="3"/>
      <c r="AEE443" s="3"/>
      <c r="AEF443" s="3"/>
      <c r="AEG443" s="3"/>
      <c r="AEH443" s="3"/>
      <c r="AEI443" s="3"/>
      <c r="AEJ443" s="3"/>
      <c r="AEK443" s="3"/>
      <c r="AEL443" s="3"/>
      <c r="AEM443" s="3"/>
      <c r="AEN443" s="3"/>
      <c r="AEO443" s="3"/>
      <c r="AEP443" s="3"/>
      <c r="AEQ443" s="3"/>
      <c r="AER443" s="3"/>
      <c r="AES443" s="3"/>
      <c r="AET443" s="3"/>
      <c r="AEU443" s="3"/>
      <c r="AEV443" s="3"/>
      <c r="AEW443" s="3"/>
      <c r="AEX443" s="3"/>
      <c r="AEY443" s="3"/>
      <c r="AEZ443" s="3"/>
      <c r="AFA443" s="3"/>
      <c r="AFB443" s="3"/>
      <c r="AFC443" s="3"/>
      <c r="AFD443" s="3"/>
      <c r="AFE443" s="3"/>
      <c r="AFF443" s="3"/>
      <c r="AFG443" s="3"/>
      <c r="AFH443" s="3"/>
      <c r="AFI443" s="3"/>
      <c r="AFJ443" s="3"/>
      <c r="AFK443" s="3"/>
      <c r="AFL443" s="3"/>
      <c r="AFM443" s="3"/>
      <c r="AFN443" s="3"/>
      <c r="AFO443" s="3"/>
      <c r="AFP443" s="3"/>
      <c r="AFQ443" s="3"/>
      <c r="AFR443" s="3"/>
      <c r="AFS443" s="3"/>
      <c r="AFT443" s="3"/>
      <c r="AFU443" s="3"/>
      <c r="AFV443" s="3"/>
      <c r="AFW443" s="3"/>
      <c r="AFX443" s="3"/>
      <c r="AFY443" s="3"/>
      <c r="AFZ443" s="3"/>
      <c r="AGA443" s="3"/>
      <c r="AGB443" s="3"/>
      <c r="AGC443" s="3"/>
      <c r="AGD443" s="3"/>
      <c r="AGE443" s="3"/>
      <c r="AGF443" s="3"/>
      <c r="AGG443" s="3"/>
      <c r="AGH443" s="3"/>
      <c r="AGI443" s="3"/>
      <c r="AGJ443" s="3"/>
      <c r="AGK443" s="3"/>
      <c r="AGL443" s="3"/>
      <c r="AGM443" s="3"/>
      <c r="AGN443" s="3"/>
      <c r="AGO443" s="3"/>
      <c r="AGP443" s="3"/>
      <c r="AGQ443" s="3"/>
      <c r="AGR443" s="3"/>
      <c r="AGS443" s="3"/>
      <c r="AGT443" s="3"/>
      <c r="AGU443" s="3"/>
      <c r="AGV443" s="3"/>
      <c r="AGW443" s="3"/>
      <c r="AGX443" s="3"/>
      <c r="AGY443" s="3"/>
      <c r="AGZ443" s="3"/>
      <c r="AHA443" s="3"/>
      <c r="AHB443" s="3"/>
      <c r="AHC443" s="3"/>
      <c r="AHD443" s="3"/>
      <c r="AHE443" s="3"/>
      <c r="AHF443" s="3"/>
      <c r="AHG443" s="3"/>
      <c r="AHH443" s="3"/>
      <c r="AHI443" s="3"/>
      <c r="AHJ443" s="3"/>
      <c r="AHK443" s="3"/>
      <c r="AHL443" s="3"/>
      <c r="AHM443" s="3"/>
      <c r="AHN443" s="3"/>
      <c r="AHO443" s="3"/>
      <c r="AHP443" s="3"/>
      <c r="AHQ443" s="3"/>
      <c r="AHR443" s="3"/>
      <c r="AHS443" s="3"/>
      <c r="AHT443" s="3"/>
      <c r="AHU443" s="3"/>
      <c r="AHV443" s="3"/>
      <c r="AHW443" s="3"/>
      <c r="AHX443" s="3"/>
      <c r="AHY443" s="3"/>
      <c r="AHZ443" s="3"/>
      <c r="AIA443" s="3"/>
      <c r="AIB443" s="3"/>
      <c r="AIC443" s="3"/>
      <c r="AID443" s="3"/>
      <c r="AIE443" s="3"/>
      <c r="AIF443" s="3"/>
      <c r="AIG443" s="3"/>
      <c r="AIH443" s="3"/>
      <c r="AII443" s="3"/>
      <c r="AIJ443" s="3"/>
      <c r="AIK443" s="3"/>
      <c r="AIL443" s="3"/>
      <c r="AIM443" s="3"/>
      <c r="AIN443" s="3"/>
      <c r="AIO443" s="3"/>
      <c r="AIP443" s="3"/>
      <c r="AIQ443" s="3"/>
      <c r="AIR443" s="3"/>
      <c r="AIS443" s="3"/>
      <c r="AIT443" s="3"/>
      <c r="AIU443" s="3"/>
      <c r="AIV443" s="3"/>
      <c r="AIW443" s="3"/>
      <c r="AIX443" s="3"/>
      <c r="AIY443" s="3"/>
      <c r="AIZ443" s="3"/>
      <c r="AJA443" s="3"/>
      <c r="AJB443" s="3"/>
      <c r="AJC443" s="3"/>
      <c r="AJD443" s="3"/>
      <c r="AJE443" s="3"/>
      <c r="AJF443" s="3"/>
      <c r="AJG443" s="3"/>
      <c r="AJH443" s="3"/>
      <c r="AJI443" s="3"/>
      <c r="AJJ443" s="3"/>
      <c r="AJK443" s="3"/>
      <c r="AJL443" s="3"/>
      <c r="AJM443" s="3"/>
      <c r="AJN443" s="3"/>
      <c r="AJO443" s="3"/>
      <c r="AJP443" s="3"/>
      <c r="AJQ443" s="3"/>
      <c r="AJR443" s="3"/>
      <c r="AJS443" s="3"/>
      <c r="AJT443" s="3"/>
      <c r="AJU443" s="3"/>
      <c r="AJV443" s="3"/>
      <c r="AJW443" s="3"/>
      <c r="AJX443" s="3"/>
      <c r="AJY443" s="3"/>
      <c r="AJZ443" s="3"/>
      <c r="AKA443" s="3"/>
      <c r="AKB443" s="3"/>
      <c r="AKC443" s="3"/>
      <c r="AKD443" s="3"/>
      <c r="AKE443" s="3"/>
      <c r="AKF443" s="3"/>
      <c r="AKG443" s="3"/>
      <c r="AKH443" s="3"/>
      <c r="AKI443" s="3"/>
      <c r="AKJ443" s="3"/>
      <c r="AKK443" s="3"/>
      <c r="AKL443" s="3"/>
      <c r="AKM443" s="3"/>
      <c r="AKN443" s="3"/>
      <c r="AKO443" s="3"/>
      <c r="AKP443" s="3"/>
      <c r="AKQ443" s="3"/>
      <c r="AKR443" s="3"/>
      <c r="AKS443" s="3"/>
      <c r="AKT443" s="3"/>
      <c r="AKU443" s="3"/>
      <c r="AKV443" s="3"/>
      <c r="AKW443" s="3"/>
      <c r="AKX443" s="3"/>
      <c r="AKY443" s="3"/>
      <c r="AKZ443" s="3"/>
      <c r="ALA443" s="3"/>
      <c r="ALB443" s="3"/>
      <c r="ALC443" s="3"/>
      <c r="ALD443" s="3"/>
      <c r="ALE443" s="3"/>
      <c r="ALF443" s="3"/>
      <c r="ALG443" s="3"/>
      <c r="ALH443" s="3"/>
      <c r="ALI443" s="3"/>
      <c r="ALJ443" s="3"/>
      <c r="ALK443" s="3"/>
      <c r="ALL443" s="3"/>
      <c r="ALM443" s="3"/>
      <c r="ALN443" s="3"/>
      <c r="ALO443" s="3"/>
      <c r="ALP443" s="3"/>
      <c r="ALQ443" s="3"/>
      <c r="ALR443" s="3"/>
      <c r="ALS443" s="3"/>
      <c r="ALT443" s="3"/>
      <c r="ALU443" s="3"/>
      <c r="ALV443" s="3"/>
      <c r="ALW443" s="3"/>
      <c r="ALX443" s="3"/>
      <c r="ALY443" s="3"/>
      <c r="ALZ443" s="3"/>
      <c r="AMA443" s="3"/>
      <c r="AMB443" s="3"/>
      <c r="AMC443" s="3"/>
      <c r="AMD443" s="3"/>
      <c r="AME443" s="3"/>
      <c r="AMF443" s="3"/>
      <c r="AMG443" s="3"/>
      <c r="AMH443" s="3"/>
      <c r="AMI443" s="3"/>
      <c r="AMJ443" s="3"/>
      <c r="AMK443" s="3"/>
    </row>
    <row r="444" spans="1:1025" s="109" customFormat="1" ht="42" customHeight="1">
      <c r="A444" s="48"/>
      <c r="B444" s="3"/>
      <c r="C444" s="3"/>
      <c r="D444" s="3"/>
      <c r="E444" s="3"/>
      <c r="F444" s="4"/>
      <c r="G444" s="4"/>
      <c r="H444" s="4"/>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c r="WE444" s="3"/>
      <c r="WF444" s="3"/>
      <c r="WG444" s="3"/>
      <c r="WH444" s="3"/>
      <c r="WI444" s="3"/>
      <c r="WJ444" s="3"/>
      <c r="WK444" s="3"/>
      <c r="WL444" s="3"/>
      <c r="WM444" s="3"/>
      <c r="WN444" s="3"/>
      <c r="WO444" s="3"/>
      <c r="WP444" s="3"/>
      <c r="WQ444" s="3"/>
      <c r="WR444" s="3"/>
      <c r="WS444" s="3"/>
      <c r="WT444" s="3"/>
      <c r="WU444" s="3"/>
      <c r="WV444" s="3"/>
      <c r="WW444" s="3"/>
      <c r="WX444" s="3"/>
      <c r="WY444" s="3"/>
      <c r="WZ444" s="3"/>
      <c r="XA444" s="3"/>
      <c r="XB444" s="3"/>
      <c r="XC444" s="3"/>
      <c r="XD444" s="3"/>
      <c r="XE444" s="3"/>
      <c r="XF444" s="3"/>
      <c r="XG444" s="3"/>
      <c r="XH444" s="3"/>
      <c r="XI444" s="3"/>
      <c r="XJ444" s="3"/>
      <c r="XK444" s="3"/>
      <c r="XL444" s="3"/>
      <c r="XM444" s="3"/>
      <c r="XN444" s="3"/>
      <c r="XO444" s="3"/>
      <c r="XP444" s="3"/>
      <c r="XQ444" s="3"/>
      <c r="XR444" s="3"/>
      <c r="XS444" s="3"/>
      <c r="XT444" s="3"/>
      <c r="XU444" s="3"/>
      <c r="XV444" s="3"/>
      <c r="XW444" s="3"/>
      <c r="XX444" s="3"/>
      <c r="XY444" s="3"/>
      <c r="XZ444" s="3"/>
      <c r="YA444" s="3"/>
      <c r="YB444" s="3"/>
      <c r="YC444" s="3"/>
      <c r="YD444" s="3"/>
      <c r="YE444" s="3"/>
      <c r="YF444" s="3"/>
      <c r="YG444" s="3"/>
      <c r="YH444" s="3"/>
      <c r="YI444" s="3"/>
      <c r="YJ444" s="3"/>
      <c r="YK444" s="3"/>
      <c r="YL444" s="3"/>
      <c r="YM444" s="3"/>
      <c r="YN444" s="3"/>
      <c r="YO444" s="3"/>
      <c r="YP444" s="3"/>
      <c r="YQ444" s="3"/>
      <c r="YR444" s="3"/>
      <c r="YS444" s="3"/>
      <c r="YT444" s="3"/>
      <c r="YU444" s="3"/>
      <c r="YV444" s="3"/>
      <c r="YW444" s="3"/>
      <c r="YX444" s="3"/>
      <c r="YY444" s="3"/>
      <c r="YZ444" s="3"/>
      <c r="ZA444" s="3"/>
      <c r="ZB444" s="3"/>
      <c r="ZC444" s="3"/>
      <c r="ZD444" s="3"/>
      <c r="ZE444" s="3"/>
      <c r="ZF444" s="3"/>
      <c r="ZG444" s="3"/>
      <c r="ZH444" s="3"/>
      <c r="ZI444" s="3"/>
      <c r="ZJ444" s="3"/>
      <c r="ZK444" s="3"/>
      <c r="ZL444" s="3"/>
      <c r="ZM444" s="3"/>
      <c r="ZN444" s="3"/>
      <c r="ZO444" s="3"/>
      <c r="ZP444" s="3"/>
      <c r="ZQ444" s="3"/>
      <c r="ZR444" s="3"/>
      <c r="ZS444" s="3"/>
      <c r="ZT444" s="3"/>
      <c r="ZU444" s="3"/>
      <c r="ZV444" s="3"/>
      <c r="ZW444" s="3"/>
      <c r="ZX444" s="3"/>
      <c r="ZY444" s="3"/>
      <c r="ZZ444" s="3"/>
      <c r="AAA444" s="3"/>
      <c r="AAB444" s="3"/>
      <c r="AAC444" s="3"/>
      <c r="AAD444" s="3"/>
      <c r="AAE444" s="3"/>
      <c r="AAF444" s="3"/>
      <c r="AAG444" s="3"/>
      <c r="AAH444" s="3"/>
      <c r="AAI444" s="3"/>
      <c r="AAJ444" s="3"/>
      <c r="AAK444" s="3"/>
      <c r="AAL444" s="3"/>
      <c r="AAM444" s="3"/>
      <c r="AAN444" s="3"/>
      <c r="AAO444" s="3"/>
      <c r="AAP444" s="3"/>
      <c r="AAQ444" s="3"/>
      <c r="AAR444" s="3"/>
      <c r="AAS444" s="3"/>
      <c r="AAT444" s="3"/>
      <c r="AAU444" s="3"/>
      <c r="AAV444" s="3"/>
      <c r="AAW444" s="3"/>
      <c r="AAX444" s="3"/>
      <c r="AAY444" s="3"/>
      <c r="AAZ444" s="3"/>
      <c r="ABA444" s="3"/>
      <c r="ABB444" s="3"/>
      <c r="ABC444" s="3"/>
      <c r="ABD444" s="3"/>
      <c r="ABE444" s="3"/>
      <c r="ABF444" s="3"/>
      <c r="ABG444" s="3"/>
      <c r="ABH444" s="3"/>
      <c r="ABI444" s="3"/>
      <c r="ABJ444" s="3"/>
      <c r="ABK444" s="3"/>
      <c r="ABL444" s="3"/>
      <c r="ABM444" s="3"/>
      <c r="ABN444" s="3"/>
      <c r="ABO444" s="3"/>
      <c r="ABP444" s="3"/>
      <c r="ABQ444" s="3"/>
      <c r="ABR444" s="3"/>
      <c r="ABS444" s="3"/>
      <c r="ABT444" s="3"/>
      <c r="ABU444" s="3"/>
      <c r="ABV444" s="3"/>
      <c r="ABW444" s="3"/>
      <c r="ABX444" s="3"/>
      <c r="ABY444" s="3"/>
      <c r="ABZ444" s="3"/>
      <c r="ACA444" s="3"/>
      <c r="ACB444" s="3"/>
      <c r="ACC444" s="3"/>
      <c r="ACD444" s="3"/>
      <c r="ACE444" s="3"/>
      <c r="ACF444" s="3"/>
      <c r="ACG444" s="3"/>
      <c r="ACH444" s="3"/>
      <c r="ACI444" s="3"/>
      <c r="ACJ444" s="3"/>
      <c r="ACK444" s="3"/>
      <c r="ACL444" s="3"/>
      <c r="ACM444" s="3"/>
      <c r="ACN444" s="3"/>
      <c r="ACO444" s="3"/>
      <c r="ACP444" s="3"/>
      <c r="ACQ444" s="3"/>
      <c r="ACR444" s="3"/>
      <c r="ACS444" s="3"/>
      <c r="ACT444" s="3"/>
      <c r="ACU444" s="3"/>
      <c r="ACV444" s="3"/>
      <c r="ACW444" s="3"/>
      <c r="ACX444" s="3"/>
      <c r="ACY444" s="3"/>
      <c r="ACZ444" s="3"/>
      <c r="ADA444" s="3"/>
      <c r="ADB444" s="3"/>
      <c r="ADC444" s="3"/>
      <c r="ADD444" s="3"/>
      <c r="ADE444" s="3"/>
      <c r="ADF444" s="3"/>
      <c r="ADG444" s="3"/>
      <c r="ADH444" s="3"/>
      <c r="ADI444" s="3"/>
      <c r="ADJ444" s="3"/>
      <c r="ADK444" s="3"/>
      <c r="ADL444" s="3"/>
      <c r="ADM444" s="3"/>
      <c r="ADN444" s="3"/>
      <c r="ADO444" s="3"/>
      <c r="ADP444" s="3"/>
      <c r="ADQ444" s="3"/>
      <c r="ADR444" s="3"/>
      <c r="ADS444" s="3"/>
      <c r="ADT444" s="3"/>
      <c r="ADU444" s="3"/>
      <c r="ADV444" s="3"/>
      <c r="ADW444" s="3"/>
      <c r="ADX444" s="3"/>
      <c r="ADY444" s="3"/>
      <c r="ADZ444" s="3"/>
      <c r="AEA444" s="3"/>
      <c r="AEB444" s="3"/>
      <c r="AEC444" s="3"/>
      <c r="AED444" s="3"/>
      <c r="AEE444" s="3"/>
      <c r="AEF444" s="3"/>
      <c r="AEG444" s="3"/>
      <c r="AEH444" s="3"/>
      <c r="AEI444" s="3"/>
      <c r="AEJ444" s="3"/>
      <c r="AEK444" s="3"/>
      <c r="AEL444" s="3"/>
      <c r="AEM444" s="3"/>
      <c r="AEN444" s="3"/>
      <c r="AEO444" s="3"/>
      <c r="AEP444" s="3"/>
      <c r="AEQ444" s="3"/>
      <c r="AER444" s="3"/>
      <c r="AES444" s="3"/>
      <c r="AET444" s="3"/>
      <c r="AEU444" s="3"/>
      <c r="AEV444" s="3"/>
      <c r="AEW444" s="3"/>
      <c r="AEX444" s="3"/>
      <c r="AEY444" s="3"/>
      <c r="AEZ444" s="3"/>
      <c r="AFA444" s="3"/>
      <c r="AFB444" s="3"/>
      <c r="AFC444" s="3"/>
      <c r="AFD444" s="3"/>
      <c r="AFE444" s="3"/>
      <c r="AFF444" s="3"/>
      <c r="AFG444" s="3"/>
      <c r="AFH444" s="3"/>
      <c r="AFI444" s="3"/>
      <c r="AFJ444" s="3"/>
      <c r="AFK444" s="3"/>
      <c r="AFL444" s="3"/>
      <c r="AFM444" s="3"/>
      <c r="AFN444" s="3"/>
      <c r="AFO444" s="3"/>
      <c r="AFP444" s="3"/>
      <c r="AFQ444" s="3"/>
      <c r="AFR444" s="3"/>
      <c r="AFS444" s="3"/>
      <c r="AFT444" s="3"/>
      <c r="AFU444" s="3"/>
      <c r="AFV444" s="3"/>
      <c r="AFW444" s="3"/>
      <c r="AFX444" s="3"/>
      <c r="AFY444" s="3"/>
      <c r="AFZ444" s="3"/>
      <c r="AGA444" s="3"/>
      <c r="AGB444" s="3"/>
      <c r="AGC444" s="3"/>
      <c r="AGD444" s="3"/>
      <c r="AGE444" s="3"/>
      <c r="AGF444" s="3"/>
      <c r="AGG444" s="3"/>
      <c r="AGH444" s="3"/>
      <c r="AGI444" s="3"/>
      <c r="AGJ444" s="3"/>
      <c r="AGK444" s="3"/>
      <c r="AGL444" s="3"/>
      <c r="AGM444" s="3"/>
      <c r="AGN444" s="3"/>
      <c r="AGO444" s="3"/>
      <c r="AGP444" s="3"/>
      <c r="AGQ444" s="3"/>
      <c r="AGR444" s="3"/>
      <c r="AGS444" s="3"/>
      <c r="AGT444" s="3"/>
      <c r="AGU444" s="3"/>
      <c r="AGV444" s="3"/>
      <c r="AGW444" s="3"/>
      <c r="AGX444" s="3"/>
      <c r="AGY444" s="3"/>
      <c r="AGZ444" s="3"/>
      <c r="AHA444" s="3"/>
      <c r="AHB444" s="3"/>
      <c r="AHC444" s="3"/>
      <c r="AHD444" s="3"/>
      <c r="AHE444" s="3"/>
      <c r="AHF444" s="3"/>
      <c r="AHG444" s="3"/>
      <c r="AHH444" s="3"/>
      <c r="AHI444" s="3"/>
      <c r="AHJ444" s="3"/>
      <c r="AHK444" s="3"/>
      <c r="AHL444" s="3"/>
      <c r="AHM444" s="3"/>
      <c r="AHN444" s="3"/>
      <c r="AHO444" s="3"/>
      <c r="AHP444" s="3"/>
      <c r="AHQ444" s="3"/>
      <c r="AHR444" s="3"/>
      <c r="AHS444" s="3"/>
      <c r="AHT444" s="3"/>
      <c r="AHU444" s="3"/>
      <c r="AHV444" s="3"/>
      <c r="AHW444" s="3"/>
      <c r="AHX444" s="3"/>
      <c r="AHY444" s="3"/>
      <c r="AHZ444" s="3"/>
      <c r="AIA444" s="3"/>
      <c r="AIB444" s="3"/>
      <c r="AIC444" s="3"/>
      <c r="AID444" s="3"/>
      <c r="AIE444" s="3"/>
      <c r="AIF444" s="3"/>
      <c r="AIG444" s="3"/>
      <c r="AIH444" s="3"/>
      <c r="AII444" s="3"/>
      <c r="AIJ444" s="3"/>
      <c r="AIK444" s="3"/>
      <c r="AIL444" s="3"/>
      <c r="AIM444" s="3"/>
      <c r="AIN444" s="3"/>
      <c r="AIO444" s="3"/>
      <c r="AIP444" s="3"/>
      <c r="AIQ444" s="3"/>
      <c r="AIR444" s="3"/>
      <c r="AIS444" s="3"/>
      <c r="AIT444" s="3"/>
      <c r="AIU444" s="3"/>
      <c r="AIV444" s="3"/>
      <c r="AIW444" s="3"/>
      <c r="AIX444" s="3"/>
      <c r="AIY444" s="3"/>
      <c r="AIZ444" s="3"/>
      <c r="AJA444" s="3"/>
      <c r="AJB444" s="3"/>
      <c r="AJC444" s="3"/>
      <c r="AJD444" s="3"/>
      <c r="AJE444" s="3"/>
      <c r="AJF444" s="3"/>
      <c r="AJG444" s="3"/>
      <c r="AJH444" s="3"/>
      <c r="AJI444" s="3"/>
      <c r="AJJ444" s="3"/>
      <c r="AJK444" s="3"/>
      <c r="AJL444" s="3"/>
      <c r="AJM444" s="3"/>
      <c r="AJN444" s="3"/>
      <c r="AJO444" s="3"/>
      <c r="AJP444" s="3"/>
      <c r="AJQ444" s="3"/>
      <c r="AJR444" s="3"/>
      <c r="AJS444" s="3"/>
      <c r="AJT444" s="3"/>
      <c r="AJU444" s="3"/>
      <c r="AJV444" s="3"/>
      <c r="AJW444" s="3"/>
      <c r="AJX444" s="3"/>
      <c r="AJY444" s="3"/>
      <c r="AJZ444" s="3"/>
      <c r="AKA444" s="3"/>
      <c r="AKB444" s="3"/>
      <c r="AKC444" s="3"/>
      <c r="AKD444" s="3"/>
      <c r="AKE444" s="3"/>
      <c r="AKF444" s="3"/>
      <c r="AKG444" s="3"/>
      <c r="AKH444" s="3"/>
      <c r="AKI444" s="3"/>
      <c r="AKJ444" s="3"/>
      <c r="AKK444" s="3"/>
      <c r="AKL444" s="3"/>
      <c r="AKM444" s="3"/>
      <c r="AKN444" s="3"/>
      <c r="AKO444" s="3"/>
      <c r="AKP444" s="3"/>
      <c r="AKQ444" s="3"/>
      <c r="AKR444" s="3"/>
      <c r="AKS444" s="3"/>
      <c r="AKT444" s="3"/>
      <c r="AKU444" s="3"/>
      <c r="AKV444" s="3"/>
      <c r="AKW444" s="3"/>
      <c r="AKX444" s="3"/>
      <c r="AKY444" s="3"/>
      <c r="AKZ444" s="3"/>
      <c r="ALA444" s="3"/>
      <c r="ALB444" s="3"/>
      <c r="ALC444" s="3"/>
      <c r="ALD444" s="3"/>
      <c r="ALE444" s="3"/>
      <c r="ALF444" s="3"/>
      <c r="ALG444" s="3"/>
      <c r="ALH444" s="3"/>
      <c r="ALI444" s="3"/>
      <c r="ALJ444" s="3"/>
      <c r="ALK444" s="3"/>
      <c r="ALL444" s="3"/>
      <c r="ALM444" s="3"/>
      <c r="ALN444" s="3"/>
      <c r="ALO444" s="3"/>
      <c r="ALP444" s="3"/>
      <c r="ALQ444" s="3"/>
      <c r="ALR444" s="3"/>
      <c r="ALS444" s="3"/>
      <c r="ALT444" s="3"/>
      <c r="ALU444" s="3"/>
      <c r="ALV444" s="3"/>
      <c r="ALW444" s="3"/>
      <c r="ALX444" s="3"/>
      <c r="ALY444" s="3"/>
      <c r="ALZ444" s="3"/>
      <c r="AMA444" s="3"/>
      <c r="AMB444" s="3"/>
      <c r="AMC444" s="3"/>
      <c r="AMD444" s="3"/>
      <c r="AME444" s="3"/>
      <c r="AMF444" s="3"/>
      <c r="AMG444" s="3"/>
      <c r="AMH444" s="3"/>
      <c r="AMI444" s="3"/>
      <c r="AMJ444" s="3"/>
      <c r="AMK444" s="3"/>
    </row>
    <row r="445" spans="1:1025" s="109" customFormat="1" ht="42" customHeight="1">
      <c r="A445" s="48"/>
      <c r="B445" s="3"/>
      <c r="C445" s="3"/>
      <c r="D445" s="3"/>
      <c r="E445" s="3"/>
      <c r="F445" s="4"/>
      <c r="G445" s="4"/>
      <c r="H445" s="4"/>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c r="WE445" s="3"/>
      <c r="WF445" s="3"/>
      <c r="WG445" s="3"/>
      <c r="WH445" s="3"/>
      <c r="WI445" s="3"/>
      <c r="WJ445" s="3"/>
      <c r="WK445" s="3"/>
      <c r="WL445" s="3"/>
      <c r="WM445" s="3"/>
      <c r="WN445" s="3"/>
      <c r="WO445" s="3"/>
      <c r="WP445" s="3"/>
      <c r="WQ445" s="3"/>
      <c r="WR445" s="3"/>
      <c r="WS445" s="3"/>
      <c r="WT445" s="3"/>
      <c r="WU445" s="3"/>
      <c r="WV445" s="3"/>
      <c r="WW445" s="3"/>
      <c r="WX445" s="3"/>
      <c r="WY445" s="3"/>
      <c r="WZ445" s="3"/>
      <c r="XA445" s="3"/>
      <c r="XB445" s="3"/>
      <c r="XC445" s="3"/>
      <c r="XD445" s="3"/>
      <c r="XE445" s="3"/>
      <c r="XF445" s="3"/>
      <c r="XG445" s="3"/>
      <c r="XH445" s="3"/>
      <c r="XI445" s="3"/>
      <c r="XJ445" s="3"/>
      <c r="XK445" s="3"/>
      <c r="XL445" s="3"/>
      <c r="XM445" s="3"/>
      <c r="XN445" s="3"/>
      <c r="XO445" s="3"/>
      <c r="XP445" s="3"/>
      <c r="XQ445" s="3"/>
      <c r="XR445" s="3"/>
      <c r="XS445" s="3"/>
      <c r="XT445" s="3"/>
      <c r="XU445" s="3"/>
      <c r="XV445" s="3"/>
      <c r="XW445" s="3"/>
      <c r="XX445" s="3"/>
      <c r="XY445" s="3"/>
      <c r="XZ445" s="3"/>
      <c r="YA445" s="3"/>
      <c r="YB445" s="3"/>
      <c r="YC445" s="3"/>
      <c r="YD445" s="3"/>
      <c r="YE445" s="3"/>
      <c r="YF445" s="3"/>
      <c r="YG445" s="3"/>
      <c r="YH445" s="3"/>
      <c r="YI445" s="3"/>
      <c r="YJ445" s="3"/>
      <c r="YK445" s="3"/>
      <c r="YL445" s="3"/>
      <c r="YM445" s="3"/>
      <c r="YN445" s="3"/>
      <c r="YO445" s="3"/>
      <c r="YP445" s="3"/>
      <c r="YQ445" s="3"/>
      <c r="YR445" s="3"/>
      <c r="YS445" s="3"/>
      <c r="YT445" s="3"/>
      <c r="YU445" s="3"/>
      <c r="YV445" s="3"/>
      <c r="YW445" s="3"/>
      <c r="YX445" s="3"/>
      <c r="YY445" s="3"/>
      <c r="YZ445" s="3"/>
      <c r="ZA445" s="3"/>
      <c r="ZB445" s="3"/>
      <c r="ZC445" s="3"/>
      <c r="ZD445" s="3"/>
      <c r="ZE445" s="3"/>
      <c r="ZF445" s="3"/>
      <c r="ZG445" s="3"/>
      <c r="ZH445" s="3"/>
      <c r="ZI445" s="3"/>
      <c r="ZJ445" s="3"/>
      <c r="ZK445" s="3"/>
      <c r="ZL445" s="3"/>
      <c r="ZM445" s="3"/>
      <c r="ZN445" s="3"/>
      <c r="ZO445" s="3"/>
      <c r="ZP445" s="3"/>
      <c r="ZQ445" s="3"/>
      <c r="ZR445" s="3"/>
      <c r="ZS445" s="3"/>
      <c r="ZT445" s="3"/>
      <c r="ZU445" s="3"/>
      <c r="ZV445" s="3"/>
      <c r="ZW445" s="3"/>
      <c r="ZX445" s="3"/>
      <c r="ZY445" s="3"/>
      <c r="ZZ445" s="3"/>
      <c r="AAA445" s="3"/>
      <c r="AAB445" s="3"/>
      <c r="AAC445" s="3"/>
      <c r="AAD445" s="3"/>
      <c r="AAE445" s="3"/>
      <c r="AAF445" s="3"/>
      <c r="AAG445" s="3"/>
      <c r="AAH445" s="3"/>
      <c r="AAI445" s="3"/>
      <c r="AAJ445" s="3"/>
      <c r="AAK445" s="3"/>
      <c r="AAL445" s="3"/>
      <c r="AAM445" s="3"/>
      <c r="AAN445" s="3"/>
      <c r="AAO445" s="3"/>
      <c r="AAP445" s="3"/>
      <c r="AAQ445" s="3"/>
      <c r="AAR445" s="3"/>
      <c r="AAS445" s="3"/>
      <c r="AAT445" s="3"/>
      <c r="AAU445" s="3"/>
      <c r="AAV445" s="3"/>
      <c r="AAW445" s="3"/>
      <c r="AAX445" s="3"/>
      <c r="AAY445" s="3"/>
      <c r="AAZ445" s="3"/>
      <c r="ABA445" s="3"/>
      <c r="ABB445" s="3"/>
      <c r="ABC445" s="3"/>
      <c r="ABD445" s="3"/>
      <c r="ABE445" s="3"/>
      <c r="ABF445" s="3"/>
      <c r="ABG445" s="3"/>
      <c r="ABH445" s="3"/>
      <c r="ABI445" s="3"/>
      <c r="ABJ445" s="3"/>
      <c r="ABK445" s="3"/>
      <c r="ABL445" s="3"/>
      <c r="ABM445" s="3"/>
      <c r="ABN445" s="3"/>
      <c r="ABO445" s="3"/>
      <c r="ABP445" s="3"/>
      <c r="ABQ445" s="3"/>
      <c r="ABR445" s="3"/>
      <c r="ABS445" s="3"/>
      <c r="ABT445" s="3"/>
      <c r="ABU445" s="3"/>
      <c r="ABV445" s="3"/>
      <c r="ABW445" s="3"/>
      <c r="ABX445" s="3"/>
      <c r="ABY445" s="3"/>
      <c r="ABZ445" s="3"/>
      <c r="ACA445" s="3"/>
      <c r="ACB445" s="3"/>
      <c r="ACC445" s="3"/>
      <c r="ACD445" s="3"/>
      <c r="ACE445" s="3"/>
      <c r="ACF445" s="3"/>
      <c r="ACG445" s="3"/>
      <c r="ACH445" s="3"/>
      <c r="ACI445" s="3"/>
      <c r="ACJ445" s="3"/>
      <c r="ACK445" s="3"/>
      <c r="ACL445" s="3"/>
      <c r="ACM445" s="3"/>
      <c r="ACN445" s="3"/>
      <c r="ACO445" s="3"/>
      <c r="ACP445" s="3"/>
      <c r="ACQ445" s="3"/>
      <c r="ACR445" s="3"/>
      <c r="ACS445" s="3"/>
      <c r="ACT445" s="3"/>
      <c r="ACU445" s="3"/>
      <c r="ACV445" s="3"/>
      <c r="ACW445" s="3"/>
      <c r="ACX445" s="3"/>
      <c r="ACY445" s="3"/>
      <c r="ACZ445" s="3"/>
      <c r="ADA445" s="3"/>
      <c r="ADB445" s="3"/>
      <c r="ADC445" s="3"/>
      <c r="ADD445" s="3"/>
      <c r="ADE445" s="3"/>
      <c r="ADF445" s="3"/>
      <c r="ADG445" s="3"/>
      <c r="ADH445" s="3"/>
      <c r="ADI445" s="3"/>
      <c r="ADJ445" s="3"/>
      <c r="ADK445" s="3"/>
      <c r="ADL445" s="3"/>
      <c r="ADM445" s="3"/>
      <c r="ADN445" s="3"/>
      <c r="ADO445" s="3"/>
      <c r="ADP445" s="3"/>
      <c r="ADQ445" s="3"/>
      <c r="ADR445" s="3"/>
      <c r="ADS445" s="3"/>
      <c r="ADT445" s="3"/>
      <c r="ADU445" s="3"/>
      <c r="ADV445" s="3"/>
      <c r="ADW445" s="3"/>
      <c r="ADX445" s="3"/>
      <c r="ADY445" s="3"/>
      <c r="ADZ445" s="3"/>
      <c r="AEA445" s="3"/>
      <c r="AEB445" s="3"/>
      <c r="AEC445" s="3"/>
      <c r="AED445" s="3"/>
      <c r="AEE445" s="3"/>
      <c r="AEF445" s="3"/>
      <c r="AEG445" s="3"/>
      <c r="AEH445" s="3"/>
      <c r="AEI445" s="3"/>
      <c r="AEJ445" s="3"/>
      <c r="AEK445" s="3"/>
      <c r="AEL445" s="3"/>
      <c r="AEM445" s="3"/>
      <c r="AEN445" s="3"/>
      <c r="AEO445" s="3"/>
      <c r="AEP445" s="3"/>
      <c r="AEQ445" s="3"/>
      <c r="AER445" s="3"/>
      <c r="AES445" s="3"/>
      <c r="AET445" s="3"/>
      <c r="AEU445" s="3"/>
      <c r="AEV445" s="3"/>
      <c r="AEW445" s="3"/>
      <c r="AEX445" s="3"/>
      <c r="AEY445" s="3"/>
      <c r="AEZ445" s="3"/>
      <c r="AFA445" s="3"/>
      <c r="AFB445" s="3"/>
      <c r="AFC445" s="3"/>
      <c r="AFD445" s="3"/>
      <c r="AFE445" s="3"/>
      <c r="AFF445" s="3"/>
      <c r="AFG445" s="3"/>
      <c r="AFH445" s="3"/>
      <c r="AFI445" s="3"/>
      <c r="AFJ445" s="3"/>
      <c r="AFK445" s="3"/>
      <c r="AFL445" s="3"/>
      <c r="AFM445" s="3"/>
      <c r="AFN445" s="3"/>
      <c r="AFO445" s="3"/>
      <c r="AFP445" s="3"/>
      <c r="AFQ445" s="3"/>
      <c r="AFR445" s="3"/>
      <c r="AFS445" s="3"/>
      <c r="AFT445" s="3"/>
      <c r="AFU445" s="3"/>
      <c r="AFV445" s="3"/>
      <c r="AFW445" s="3"/>
      <c r="AFX445" s="3"/>
      <c r="AFY445" s="3"/>
      <c r="AFZ445" s="3"/>
      <c r="AGA445" s="3"/>
      <c r="AGB445" s="3"/>
      <c r="AGC445" s="3"/>
      <c r="AGD445" s="3"/>
      <c r="AGE445" s="3"/>
      <c r="AGF445" s="3"/>
      <c r="AGG445" s="3"/>
      <c r="AGH445" s="3"/>
      <c r="AGI445" s="3"/>
      <c r="AGJ445" s="3"/>
      <c r="AGK445" s="3"/>
      <c r="AGL445" s="3"/>
      <c r="AGM445" s="3"/>
      <c r="AGN445" s="3"/>
      <c r="AGO445" s="3"/>
      <c r="AGP445" s="3"/>
      <c r="AGQ445" s="3"/>
      <c r="AGR445" s="3"/>
      <c r="AGS445" s="3"/>
      <c r="AGT445" s="3"/>
      <c r="AGU445" s="3"/>
      <c r="AGV445" s="3"/>
      <c r="AGW445" s="3"/>
      <c r="AGX445" s="3"/>
      <c r="AGY445" s="3"/>
      <c r="AGZ445" s="3"/>
      <c r="AHA445" s="3"/>
      <c r="AHB445" s="3"/>
      <c r="AHC445" s="3"/>
      <c r="AHD445" s="3"/>
      <c r="AHE445" s="3"/>
      <c r="AHF445" s="3"/>
      <c r="AHG445" s="3"/>
      <c r="AHH445" s="3"/>
      <c r="AHI445" s="3"/>
      <c r="AHJ445" s="3"/>
      <c r="AHK445" s="3"/>
      <c r="AHL445" s="3"/>
      <c r="AHM445" s="3"/>
      <c r="AHN445" s="3"/>
      <c r="AHO445" s="3"/>
      <c r="AHP445" s="3"/>
      <c r="AHQ445" s="3"/>
      <c r="AHR445" s="3"/>
      <c r="AHS445" s="3"/>
      <c r="AHT445" s="3"/>
      <c r="AHU445" s="3"/>
      <c r="AHV445" s="3"/>
      <c r="AHW445" s="3"/>
      <c r="AHX445" s="3"/>
      <c r="AHY445" s="3"/>
      <c r="AHZ445" s="3"/>
      <c r="AIA445" s="3"/>
      <c r="AIB445" s="3"/>
      <c r="AIC445" s="3"/>
      <c r="AID445" s="3"/>
      <c r="AIE445" s="3"/>
      <c r="AIF445" s="3"/>
      <c r="AIG445" s="3"/>
      <c r="AIH445" s="3"/>
      <c r="AII445" s="3"/>
      <c r="AIJ445" s="3"/>
      <c r="AIK445" s="3"/>
      <c r="AIL445" s="3"/>
      <c r="AIM445" s="3"/>
      <c r="AIN445" s="3"/>
      <c r="AIO445" s="3"/>
      <c r="AIP445" s="3"/>
      <c r="AIQ445" s="3"/>
      <c r="AIR445" s="3"/>
      <c r="AIS445" s="3"/>
      <c r="AIT445" s="3"/>
      <c r="AIU445" s="3"/>
      <c r="AIV445" s="3"/>
      <c r="AIW445" s="3"/>
      <c r="AIX445" s="3"/>
      <c r="AIY445" s="3"/>
      <c r="AIZ445" s="3"/>
      <c r="AJA445" s="3"/>
      <c r="AJB445" s="3"/>
      <c r="AJC445" s="3"/>
      <c r="AJD445" s="3"/>
      <c r="AJE445" s="3"/>
      <c r="AJF445" s="3"/>
      <c r="AJG445" s="3"/>
      <c r="AJH445" s="3"/>
      <c r="AJI445" s="3"/>
      <c r="AJJ445" s="3"/>
      <c r="AJK445" s="3"/>
      <c r="AJL445" s="3"/>
      <c r="AJM445" s="3"/>
      <c r="AJN445" s="3"/>
      <c r="AJO445" s="3"/>
      <c r="AJP445" s="3"/>
      <c r="AJQ445" s="3"/>
      <c r="AJR445" s="3"/>
      <c r="AJS445" s="3"/>
      <c r="AJT445" s="3"/>
      <c r="AJU445" s="3"/>
      <c r="AJV445" s="3"/>
      <c r="AJW445" s="3"/>
      <c r="AJX445" s="3"/>
      <c r="AJY445" s="3"/>
      <c r="AJZ445" s="3"/>
      <c r="AKA445" s="3"/>
      <c r="AKB445" s="3"/>
      <c r="AKC445" s="3"/>
      <c r="AKD445" s="3"/>
      <c r="AKE445" s="3"/>
      <c r="AKF445" s="3"/>
      <c r="AKG445" s="3"/>
      <c r="AKH445" s="3"/>
      <c r="AKI445" s="3"/>
      <c r="AKJ445" s="3"/>
      <c r="AKK445" s="3"/>
      <c r="AKL445" s="3"/>
      <c r="AKM445" s="3"/>
      <c r="AKN445" s="3"/>
      <c r="AKO445" s="3"/>
      <c r="AKP445" s="3"/>
      <c r="AKQ445" s="3"/>
      <c r="AKR445" s="3"/>
      <c r="AKS445" s="3"/>
      <c r="AKT445" s="3"/>
      <c r="AKU445" s="3"/>
      <c r="AKV445" s="3"/>
      <c r="AKW445" s="3"/>
      <c r="AKX445" s="3"/>
      <c r="AKY445" s="3"/>
      <c r="AKZ445" s="3"/>
      <c r="ALA445" s="3"/>
      <c r="ALB445" s="3"/>
      <c r="ALC445" s="3"/>
      <c r="ALD445" s="3"/>
      <c r="ALE445" s="3"/>
      <c r="ALF445" s="3"/>
      <c r="ALG445" s="3"/>
      <c r="ALH445" s="3"/>
      <c r="ALI445" s="3"/>
      <c r="ALJ445" s="3"/>
      <c r="ALK445" s="3"/>
      <c r="ALL445" s="3"/>
      <c r="ALM445" s="3"/>
      <c r="ALN445" s="3"/>
      <c r="ALO445" s="3"/>
      <c r="ALP445" s="3"/>
      <c r="ALQ445" s="3"/>
      <c r="ALR445" s="3"/>
      <c r="ALS445" s="3"/>
      <c r="ALT445" s="3"/>
      <c r="ALU445" s="3"/>
      <c r="ALV445" s="3"/>
      <c r="ALW445" s="3"/>
      <c r="ALX445" s="3"/>
      <c r="ALY445" s="3"/>
      <c r="ALZ445" s="3"/>
      <c r="AMA445" s="3"/>
      <c r="AMB445" s="3"/>
      <c r="AMC445" s="3"/>
      <c r="AMD445" s="3"/>
      <c r="AME445" s="3"/>
      <c r="AMF445" s="3"/>
      <c r="AMG445" s="3"/>
      <c r="AMH445" s="3"/>
      <c r="AMI445" s="3"/>
      <c r="AMJ445" s="3"/>
      <c r="AMK445" s="3"/>
    </row>
    <row r="446" spans="1:1025" s="109" customFormat="1" ht="42" customHeight="1">
      <c r="A446" s="48"/>
      <c r="B446" s="3"/>
      <c r="C446" s="3"/>
      <c r="D446" s="3"/>
      <c r="E446" s="3"/>
      <c r="F446" s="4"/>
      <c r="G446" s="4"/>
      <c r="H446" s="4"/>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c r="WE446" s="3"/>
      <c r="WF446" s="3"/>
      <c r="WG446" s="3"/>
      <c r="WH446" s="3"/>
      <c r="WI446" s="3"/>
      <c r="WJ446" s="3"/>
      <c r="WK446" s="3"/>
      <c r="WL446" s="3"/>
      <c r="WM446" s="3"/>
      <c r="WN446" s="3"/>
      <c r="WO446" s="3"/>
      <c r="WP446" s="3"/>
      <c r="WQ446" s="3"/>
      <c r="WR446" s="3"/>
      <c r="WS446" s="3"/>
      <c r="WT446" s="3"/>
      <c r="WU446" s="3"/>
      <c r="WV446" s="3"/>
      <c r="WW446" s="3"/>
      <c r="WX446" s="3"/>
      <c r="WY446" s="3"/>
      <c r="WZ446" s="3"/>
      <c r="XA446" s="3"/>
      <c r="XB446" s="3"/>
      <c r="XC446" s="3"/>
      <c r="XD446" s="3"/>
      <c r="XE446" s="3"/>
      <c r="XF446" s="3"/>
      <c r="XG446" s="3"/>
      <c r="XH446" s="3"/>
      <c r="XI446" s="3"/>
      <c r="XJ446" s="3"/>
      <c r="XK446" s="3"/>
      <c r="XL446" s="3"/>
      <c r="XM446" s="3"/>
      <c r="XN446" s="3"/>
      <c r="XO446" s="3"/>
      <c r="XP446" s="3"/>
      <c r="XQ446" s="3"/>
      <c r="XR446" s="3"/>
      <c r="XS446" s="3"/>
      <c r="XT446" s="3"/>
      <c r="XU446" s="3"/>
      <c r="XV446" s="3"/>
      <c r="XW446" s="3"/>
      <c r="XX446" s="3"/>
      <c r="XY446" s="3"/>
      <c r="XZ446" s="3"/>
      <c r="YA446" s="3"/>
      <c r="YB446" s="3"/>
      <c r="YC446" s="3"/>
      <c r="YD446" s="3"/>
      <c r="YE446" s="3"/>
      <c r="YF446" s="3"/>
      <c r="YG446" s="3"/>
      <c r="YH446" s="3"/>
      <c r="YI446" s="3"/>
      <c r="YJ446" s="3"/>
      <c r="YK446" s="3"/>
      <c r="YL446" s="3"/>
      <c r="YM446" s="3"/>
      <c r="YN446" s="3"/>
      <c r="YO446" s="3"/>
      <c r="YP446" s="3"/>
      <c r="YQ446" s="3"/>
      <c r="YR446" s="3"/>
      <c r="YS446" s="3"/>
      <c r="YT446" s="3"/>
      <c r="YU446" s="3"/>
      <c r="YV446" s="3"/>
      <c r="YW446" s="3"/>
      <c r="YX446" s="3"/>
      <c r="YY446" s="3"/>
      <c r="YZ446" s="3"/>
      <c r="ZA446" s="3"/>
      <c r="ZB446" s="3"/>
      <c r="ZC446" s="3"/>
      <c r="ZD446" s="3"/>
      <c r="ZE446" s="3"/>
      <c r="ZF446" s="3"/>
      <c r="ZG446" s="3"/>
      <c r="ZH446" s="3"/>
      <c r="ZI446" s="3"/>
      <c r="ZJ446" s="3"/>
      <c r="ZK446" s="3"/>
      <c r="ZL446" s="3"/>
      <c r="ZM446" s="3"/>
      <c r="ZN446" s="3"/>
      <c r="ZO446" s="3"/>
      <c r="ZP446" s="3"/>
      <c r="ZQ446" s="3"/>
      <c r="ZR446" s="3"/>
      <c r="ZS446" s="3"/>
      <c r="ZT446" s="3"/>
      <c r="ZU446" s="3"/>
      <c r="ZV446" s="3"/>
      <c r="ZW446" s="3"/>
      <c r="ZX446" s="3"/>
      <c r="ZY446" s="3"/>
      <c r="ZZ446" s="3"/>
      <c r="AAA446" s="3"/>
      <c r="AAB446" s="3"/>
      <c r="AAC446" s="3"/>
      <c r="AAD446" s="3"/>
      <c r="AAE446" s="3"/>
      <c r="AAF446" s="3"/>
      <c r="AAG446" s="3"/>
      <c r="AAH446" s="3"/>
      <c r="AAI446" s="3"/>
      <c r="AAJ446" s="3"/>
      <c r="AAK446" s="3"/>
      <c r="AAL446" s="3"/>
      <c r="AAM446" s="3"/>
      <c r="AAN446" s="3"/>
      <c r="AAO446" s="3"/>
      <c r="AAP446" s="3"/>
      <c r="AAQ446" s="3"/>
      <c r="AAR446" s="3"/>
      <c r="AAS446" s="3"/>
      <c r="AAT446" s="3"/>
      <c r="AAU446" s="3"/>
      <c r="AAV446" s="3"/>
      <c r="AAW446" s="3"/>
      <c r="AAX446" s="3"/>
      <c r="AAY446" s="3"/>
      <c r="AAZ446" s="3"/>
      <c r="ABA446" s="3"/>
      <c r="ABB446" s="3"/>
      <c r="ABC446" s="3"/>
      <c r="ABD446" s="3"/>
      <c r="ABE446" s="3"/>
      <c r="ABF446" s="3"/>
      <c r="ABG446" s="3"/>
      <c r="ABH446" s="3"/>
      <c r="ABI446" s="3"/>
      <c r="ABJ446" s="3"/>
      <c r="ABK446" s="3"/>
      <c r="ABL446" s="3"/>
      <c r="ABM446" s="3"/>
      <c r="ABN446" s="3"/>
      <c r="ABO446" s="3"/>
      <c r="ABP446" s="3"/>
      <c r="ABQ446" s="3"/>
      <c r="ABR446" s="3"/>
      <c r="ABS446" s="3"/>
      <c r="ABT446" s="3"/>
      <c r="ABU446" s="3"/>
      <c r="ABV446" s="3"/>
      <c r="ABW446" s="3"/>
      <c r="ABX446" s="3"/>
      <c r="ABY446" s="3"/>
      <c r="ABZ446" s="3"/>
      <c r="ACA446" s="3"/>
      <c r="ACB446" s="3"/>
      <c r="ACC446" s="3"/>
      <c r="ACD446" s="3"/>
      <c r="ACE446" s="3"/>
      <c r="ACF446" s="3"/>
      <c r="ACG446" s="3"/>
      <c r="ACH446" s="3"/>
      <c r="ACI446" s="3"/>
      <c r="ACJ446" s="3"/>
      <c r="ACK446" s="3"/>
      <c r="ACL446" s="3"/>
      <c r="ACM446" s="3"/>
      <c r="ACN446" s="3"/>
      <c r="ACO446" s="3"/>
      <c r="ACP446" s="3"/>
      <c r="ACQ446" s="3"/>
      <c r="ACR446" s="3"/>
      <c r="ACS446" s="3"/>
      <c r="ACT446" s="3"/>
      <c r="ACU446" s="3"/>
      <c r="ACV446" s="3"/>
      <c r="ACW446" s="3"/>
      <c r="ACX446" s="3"/>
      <c r="ACY446" s="3"/>
      <c r="ACZ446" s="3"/>
      <c r="ADA446" s="3"/>
      <c r="ADB446" s="3"/>
      <c r="ADC446" s="3"/>
      <c r="ADD446" s="3"/>
      <c r="ADE446" s="3"/>
      <c r="ADF446" s="3"/>
      <c r="ADG446" s="3"/>
      <c r="ADH446" s="3"/>
      <c r="ADI446" s="3"/>
      <c r="ADJ446" s="3"/>
      <c r="ADK446" s="3"/>
      <c r="ADL446" s="3"/>
      <c r="ADM446" s="3"/>
      <c r="ADN446" s="3"/>
      <c r="ADO446" s="3"/>
      <c r="ADP446" s="3"/>
      <c r="ADQ446" s="3"/>
      <c r="ADR446" s="3"/>
      <c r="ADS446" s="3"/>
      <c r="ADT446" s="3"/>
      <c r="ADU446" s="3"/>
      <c r="ADV446" s="3"/>
      <c r="ADW446" s="3"/>
      <c r="ADX446" s="3"/>
      <c r="ADY446" s="3"/>
      <c r="ADZ446" s="3"/>
      <c r="AEA446" s="3"/>
      <c r="AEB446" s="3"/>
      <c r="AEC446" s="3"/>
      <c r="AED446" s="3"/>
      <c r="AEE446" s="3"/>
      <c r="AEF446" s="3"/>
      <c r="AEG446" s="3"/>
      <c r="AEH446" s="3"/>
      <c r="AEI446" s="3"/>
      <c r="AEJ446" s="3"/>
      <c r="AEK446" s="3"/>
      <c r="AEL446" s="3"/>
      <c r="AEM446" s="3"/>
      <c r="AEN446" s="3"/>
      <c r="AEO446" s="3"/>
      <c r="AEP446" s="3"/>
      <c r="AEQ446" s="3"/>
      <c r="AER446" s="3"/>
      <c r="AES446" s="3"/>
      <c r="AET446" s="3"/>
      <c r="AEU446" s="3"/>
      <c r="AEV446" s="3"/>
      <c r="AEW446" s="3"/>
      <c r="AEX446" s="3"/>
      <c r="AEY446" s="3"/>
      <c r="AEZ446" s="3"/>
      <c r="AFA446" s="3"/>
      <c r="AFB446" s="3"/>
      <c r="AFC446" s="3"/>
      <c r="AFD446" s="3"/>
      <c r="AFE446" s="3"/>
      <c r="AFF446" s="3"/>
      <c r="AFG446" s="3"/>
      <c r="AFH446" s="3"/>
      <c r="AFI446" s="3"/>
      <c r="AFJ446" s="3"/>
      <c r="AFK446" s="3"/>
      <c r="AFL446" s="3"/>
      <c r="AFM446" s="3"/>
      <c r="AFN446" s="3"/>
      <c r="AFO446" s="3"/>
      <c r="AFP446" s="3"/>
      <c r="AFQ446" s="3"/>
      <c r="AFR446" s="3"/>
      <c r="AFS446" s="3"/>
      <c r="AFT446" s="3"/>
      <c r="AFU446" s="3"/>
      <c r="AFV446" s="3"/>
      <c r="AFW446" s="3"/>
      <c r="AFX446" s="3"/>
      <c r="AFY446" s="3"/>
      <c r="AFZ446" s="3"/>
      <c r="AGA446" s="3"/>
      <c r="AGB446" s="3"/>
      <c r="AGC446" s="3"/>
      <c r="AGD446" s="3"/>
      <c r="AGE446" s="3"/>
      <c r="AGF446" s="3"/>
      <c r="AGG446" s="3"/>
      <c r="AGH446" s="3"/>
      <c r="AGI446" s="3"/>
      <c r="AGJ446" s="3"/>
      <c r="AGK446" s="3"/>
      <c r="AGL446" s="3"/>
      <c r="AGM446" s="3"/>
      <c r="AGN446" s="3"/>
      <c r="AGO446" s="3"/>
      <c r="AGP446" s="3"/>
      <c r="AGQ446" s="3"/>
      <c r="AGR446" s="3"/>
      <c r="AGS446" s="3"/>
      <c r="AGT446" s="3"/>
      <c r="AGU446" s="3"/>
      <c r="AGV446" s="3"/>
      <c r="AGW446" s="3"/>
      <c r="AGX446" s="3"/>
      <c r="AGY446" s="3"/>
      <c r="AGZ446" s="3"/>
      <c r="AHA446" s="3"/>
      <c r="AHB446" s="3"/>
      <c r="AHC446" s="3"/>
      <c r="AHD446" s="3"/>
      <c r="AHE446" s="3"/>
      <c r="AHF446" s="3"/>
      <c r="AHG446" s="3"/>
      <c r="AHH446" s="3"/>
      <c r="AHI446" s="3"/>
      <c r="AHJ446" s="3"/>
      <c r="AHK446" s="3"/>
      <c r="AHL446" s="3"/>
      <c r="AHM446" s="3"/>
      <c r="AHN446" s="3"/>
      <c r="AHO446" s="3"/>
      <c r="AHP446" s="3"/>
      <c r="AHQ446" s="3"/>
      <c r="AHR446" s="3"/>
      <c r="AHS446" s="3"/>
      <c r="AHT446" s="3"/>
      <c r="AHU446" s="3"/>
      <c r="AHV446" s="3"/>
      <c r="AHW446" s="3"/>
      <c r="AHX446" s="3"/>
      <c r="AHY446" s="3"/>
      <c r="AHZ446" s="3"/>
      <c r="AIA446" s="3"/>
      <c r="AIB446" s="3"/>
      <c r="AIC446" s="3"/>
      <c r="AID446" s="3"/>
      <c r="AIE446" s="3"/>
      <c r="AIF446" s="3"/>
      <c r="AIG446" s="3"/>
      <c r="AIH446" s="3"/>
      <c r="AII446" s="3"/>
      <c r="AIJ446" s="3"/>
      <c r="AIK446" s="3"/>
      <c r="AIL446" s="3"/>
      <c r="AIM446" s="3"/>
      <c r="AIN446" s="3"/>
      <c r="AIO446" s="3"/>
      <c r="AIP446" s="3"/>
      <c r="AIQ446" s="3"/>
      <c r="AIR446" s="3"/>
      <c r="AIS446" s="3"/>
      <c r="AIT446" s="3"/>
      <c r="AIU446" s="3"/>
      <c r="AIV446" s="3"/>
      <c r="AIW446" s="3"/>
      <c r="AIX446" s="3"/>
      <c r="AIY446" s="3"/>
      <c r="AIZ446" s="3"/>
      <c r="AJA446" s="3"/>
      <c r="AJB446" s="3"/>
      <c r="AJC446" s="3"/>
      <c r="AJD446" s="3"/>
      <c r="AJE446" s="3"/>
      <c r="AJF446" s="3"/>
      <c r="AJG446" s="3"/>
      <c r="AJH446" s="3"/>
      <c r="AJI446" s="3"/>
      <c r="AJJ446" s="3"/>
      <c r="AJK446" s="3"/>
      <c r="AJL446" s="3"/>
      <c r="AJM446" s="3"/>
      <c r="AJN446" s="3"/>
      <c r="AJO446" s="3"/>
      <c r="AJP446" s="3"/>
      <c r="AJQ446" s="3"/>
      <c r="AJR446" s="3"/>
      <c r="AJS446" s="3"/>
      <c r="AJT446" s="3"/>
      <c r="AJU446" s="3"/>
      <c r="AJV446" s="3"/>
      <c r="AJW446" s="3"/>
      <c r="AJX446" s="3"/>
      <c r="AJY446" s="3"/>
      <c r="AJZ446" s="3"/>
      <c r="AKA446" s="3"/>
      <c r="AKB446" s="3"/>
      <c r="AKC446" s="3"/>
      <c r="AKD446" s="3"/>
      <c r="AKE446" s="3"/>
      <c r="AKF446" s="3"/>
      <c r="AKG446" s="3"/>
      <c r="AKH446" s="3"/>
      <c r="AKI446" s="3"/>
      <c r="AKJ446" s="3"/>
      <c r="AKK446" s="3"/>
      <c r="AKL446" s="3"/>
      <c r="AKM446" s="3"/>
      <c r="AKN446" s="3"/>
      <c r="AKO446" s="3"/>
      <c r="AKP446" s="3"/>
      <c r="AKQ446" s="3"/>
      <c r="AKR446" s="3"/>
      <c r="AKS446" s="3"/>
      <c r="AKT446" s="3"/>
      <c r="AKU446" s="3"/>
      <c r="AKV446" s="3"/>
      <c r="AKW446" s="3"/>
      <c r="AKX446" s="3"/>
      <c r="AKY446" s="3"/>
      <c r="AKZ446" s="3"/>
      <c r="ALA446" s="3"/>
      <c r="ALB446" s="3"/>
      <c r="ALC446" s="3"/>
      <c r="ALD446" s="3"/>
      <c r="ALE446" s="3"/>
      <c r="ALF446" s="3"/>
      <c r="ALG446" s="3"/>
      <c r="ALH446" s="3"/>
      <c r="ALI446" s="3"/>
      <c r="ALJ446" s="3"/>
      <c r="ALK446" s="3"/>
      <c r="ALL446" s="3"/>
      <c r="ALM446" s="3"/>
      <c r="ALN446" s="3"/>
      <c r="ALO446" s="3"/>
      <c r="ALP446" s="3"/>
      <c r="ALQ446" s="3"/>
      <c r="ALR446" s="3"/>
      <c r="ALS446" s="3"/>
      <c r="ALT446" s="3"/>
      <c r="ALU446" s="3"/>
      <c r="ALV446" s="3"/>
      <c r="ALW446" s="3"/>
      <c r="ALX446" s="3"/>
      <c r="ALY446" s="3"/>
      <c r="ALZ446" s="3"/>
      <c r="AMA446" s="3"/>
      <c r="AMB446" s="3"/>
      <c r="AMC446" s="3"/>
      <c r="AMD446" s="3"/>
      <c r="AME446" s="3"/>
      <c r="AMF446" s="3"/>
      <c r="AMG446" s="3"/>
      <c r="AMH446" s="3"/>
      <c r="AMI446" s="3"/>
      <c r="AMJ446" s="3"/>
      <c r="AMK446" s="3"/>
    </row>
    <row r="447" spans="1:1025" s="109" customFormat="1" ht="42" customHeight="1">
      <c r="A447" s="48"/>
      <c r="B447" s="3"/>
      <c r="C447" s="3"/>
      <c r="D447" s="3"/>
      <c r="E447" s="3"/>
      <c r="F447" s="4"/>
      <c r="G447" s="4"/>
      <c r="H447" s="4"/>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c r="WE447" s="3"/>
      <c r="WF447" s="3"/>
      <c r="WG447" s="3"/>
      <c r="WH447" s="3"/>
      <c r="WI447" s="3"/>
      <c r="WJ447" s="3"/>
      <c r="WK447" s="3"/>
      <c r="WL447" s="3"/>
      <c r="WM447" s="3"/>
      <c r="WN447" s="3"/>
      <c r="WO447" s="3"/>
      <c r="WP447" s="3"/>
      <c r="WQ447" s="3"/>
      <c r="WR447" s="3"/>
      <c r="WS447" s="3"/>
      <c r="WT447" s="3"/>
      <c r="WU447" s="3"/>
      <c r="WV447" s="3"/>
      <c r="WW447" s="3"/>
      <c r="WX447" s="3"/>
      <c r="WY447" s="3"/>
      <c r="WZ447" s="3"/>
      <c r="XA447" s="3"/>
      <c r="XB447" s="3"/>
      <c r="XC447" s="3"/>
      <c r="XD447" s="3"/>
      <c r="XE447" s="3"/>
      <c r="XF447" s="3"/>
      <c r="XG447" s="3"/>
      <c r="XH447" s="3"/>
      <c r="XI447" s="3"/>
      <c r="XJ447" s="3"/>
      <c r="XK447" s="3"/>
      <c r="XL447" s="3"/>
      <c r="XM447" s="3"/>
      <c r="XN447" s="3"/>
      <c r="XO447" s="3"/>
      <c r="XP447" s="3"/>
      <c r="XQ447" s="3"/>
      <c r="XR447" s="3"/>
      <c r="XS447" s="3"/>
      <c r="XT447" s="3"/>
      <c r="XU447" s="3"/>
      <c r="XV447" s="3"/>
      <c r="XW447" s="3"/>
      <c r="XX447" s="3"/>
      <c r="XY447" s="3"/>
      <c r="XZ447" s="3"/>
      <c r="YA447" s="3"/>
      <c r="YB447" s="3"/>
      <c r="YC447" s="3"/>
      <c r="YD447" s="3"/>
      <c r="YE447" s="3"/>
      <c r="YF447" s="3"/>
      <c r="YG447" s="3"/>
      <c r="YH447" s="3"/>
      <c r="YI447" s="3"/>
      <c r="YJ447" s="3"/>
      <c r="YK447" s="3"/>
      <c r="YL447" s="3"/>
      <c r="YM447" s="3"/>
      <c r="YN447" s="3"/>
      <c r="YO447" s="3"/>
      <c r="YP447" s="3"/>
      <c r="YQ447" s="3"/>
      <c r="YR447" s="3"/>
      <c r="YS447" s="3"/>
      <c r="YT447" s="3"/>
      <c r="YU447" s="3"/>
      <c r="YV447" s="3"/>
      <c r="YW447" s="3"/>
      <c r="YX447" s="3"/>
      <c r="YY447" s="3"/>
      <c r="YZ447" s="3"/>
      <c r="ZA447" s="3"/>
      <c r="ZB447" s="3"/>
      <c r="ZC447" s="3"/>
      <c r="ZD447" s="3"/>
      <c r="ZE447" s="3"/>
      <c r="ZF447" s="3"/>
      <c r="ZG447" s="3"/>
      <c r="ZH447" s="3"/>
      <c r="ZI447" s="3"/>
      <c r="ZJ447" s="3"/>
      <c r="ZK447" s="3"/>
      <c r="ZL447" s="3"/>
      <c r="ZM447" s="3"/>
      <c r="ZN447" s="3"/>
      <c r="ZO447" s="3"/>
      <c r="ZP447" s="3"/>
      <c r="ZQ447" s="3"/>
      <c r="ZR447" s="3"/>
      <c r="ZS447" s="3"/>
      <c r="ZT447" s="3"/>
      <c r="ZU447" s="3"/>
      <c r="ZV447" s="3"/>
      <c r="ZW447" s="3"/>
      <c r="ZX447" s="3"/>
      <c r="ZY447" s="3"/>
      <c r="ZZ447" s="3"/>
      <c r="AAA447" s="3"/>
      <c r="AAB447" s="3"/>
      <c r="AAC447" s="3"/>
      <c r="AAD447" s="3"/>
      <c r="AAE447" s="3"/>
      <c r="AAF447" s="3"/>
      <c r="AAG447" s="3"/>
      <c r="AAH447" s="3"/>
      <c r="AAI447" s="3"/>
      <c r="AAJ447" s="3"/>
      <c r="AAK447" s="3"/>
      <c r="AAL447" s="3"/>
      <c r="AAM447" s="3"/>
      <c r="AAN447" s="3"/>
      <c r="AAO447" s="3"/>
      <c r="AAP447" s="3"/>
      <c r="AAQ447" s="3"/>
      <c r="AAR447" s="3"/>
      <c r="AAS447" s="3"/>
      <c r="AAT447" s="3"/>
      <c r="AAU447" s="3"/>
      <c r="AAV447" s="3"/>
      <c r="AAW447" s="3"/>
      <c r="AAX447" s="3"/>
      <c r="AAY447" s="3"/>
      <c r="AAZ447" s="3"/>
      <c r="ABA447" s="3"/>
      <c r="ABB447" s="3"/>
      <c r="ABC447" s="3"/>
      <c r="ABD447" s="3"/>
      <c r="ABE447" s="3"/>
      <c r="ABF447" s="3"/>
      <c r="ABG447" s="3"/>
      <c r="ABH447" s="3"/>
      <c r="ABI447" s="3"/>
      <c r="ABJ447" s="3"/>
      <c r="ABK447" s="3"/>
      <c r="ABL447" s="3"/>
      <c r="ABM447" s="3"/>
      <c r="ABN447" s="3"/>
      <c r="ABO447" s="3"/>
      <c r="ABP447" s="3"/>
      <c r="ABQ447" s="3"/>
      <c r="ABR447" s="3"/>
      <c r="ABS447" s="3"/>
      <c r="ABT447" s="3"/>
      <c r="ABU447" s="3"/>
      <c r="ABV447" s="3"/>
      <c r="ABW447" s="3"/>
      <c r="ABX447" s="3"/>
      <c r="ABY447" s="3"/>
      <c r="ABZ447" s="3"/>
      <c r="ACA447" s="3"/>
      <c r="ACB447" s="3"/>
      <c r="ACC447" s="3"/>
      <c r="ACD447" s="3"/>
      <c r="ACE447" s="3"/>
      <c r="ACF447" s="3"/>
      <c r="ACG447" s="3"/>
      <c r="ACH447" s="3"/>
      <c r="ACI447" s="3"/>
      <c r="ACJ447" s="3"/>
      <c r="ACK447" s="3"/>
      <c r="ACL447" s="3"/>
      <c r="ACM447" s="3"/>
      <c r="ACN447" s="3"/>
      <c r="ACO447" s="3"/>
      <c r="ACP447" s="3"/>
      <c r="ACQ447" s="3"/>
      <c r="ACR447" s="3"/>
      <c r="ACS447" s="3"/>
      <c r="ACT447" s="3"/>
      <c r="ACU447" s="3"/>
      <c r="ACV447" s="3"/>
      <c r="ACW447" s="3"/>
      <c r="ACX447" s="3"/>
      <c r="ACY447" s="3"/>
      <c r="ACZ447" s="3"/>
      <c r="ADA447" s="3"/>
      <c r="ADB447" s="3"/>
      <c r="ADC447" s="3"/>
      <c r="ADD447" s="3"/>
      <c r="ADE447" s="3"/>
      <c r="ADF447" s="3"/>
      <c r="ADG447" s="3"/>
      <c r="ADH447" s="3"/>
      <c r="ADI447" s="3"/>
      <c r="ADJ447" s="3"/>
      <c r="ADK447" s="3"/>
      <c r="ADL447" s="3"/>
      <c r="ADM447" s="3"/>
      <c r="ADN447" s="3"/>
      <c r="ADO447" s="3"/>
      <c r="ADP447" s="3"/>
      <c r="ADQ447" s="3"/>
      <c r="ADR447" s="3"/>
      <c r="ADS447" s="3"/>
      <c r="ADT447" s="3"/>
      <c r="ADU447" s="3"/>
      <c r="ADV447" s="3"/>
      <c r="ADW447" s="3"/>
      <c r="ADX447" s="3"/>
      <c r="ADY447" s="3"/>
      <c r="ADZ447" s="3"/>
      <c r="AEA447" s="3"/>
      <c r="AEB447" s="3"/>
      <c r="AEC447" s="3"/>
      <c r="AED447" s="3"/>
      <c r="AEE447" s="3"/>
      <c r="AEF447" s="3"/>
      <c r="AEG447" s="3"/>
      <c r="AEH447" s="3"/>
      <c r="AEI447" s="3"/>
      <c r="AEJ447" s="3"/>
      <c r="AEK447" s="3"/>
      <c r="AEL447" s="3"/>
      <c r="AEM447" s="3"/>
      <c r="AEN447" s="3"/>
      <c r="AEO447" s="3"/>
      <c r="AEP447" s="3"/>
      <c r="AEQ447" s="3"/>
      <c r="AER447" s="3"/>
      <c r="AES447" s="3"/>
      <c r="AET447" s="3"/>
      <c r="AEU447" s="3"/>
      <c r="AEV447" s="3"/>
      <c r="AEW447" s="3"/>
      <c r="AEX447" s="3"/>
      <c r="AEY447" s="3"/>
      <c r="AEZ447" s="3"/>
      <c r="AFA447" s="3"/>
      <c r="AFB447" s="3"/>
      <c r="AFC447" s="3"/>
      <c r="AFD447" s="3"/>
      <c r="AFE447" s="3"/>
      <c r="AFF447" s="3"/>
      <c r="AFG447" s="3"/>
      <c r="AFH447" s="3"/>
      <c r="AFI447" s="3"/>
      <c r="AFJ447" s="3"/>
      <c r="AFK447" s="3"/>
      <c r="AFL447" s="3"/>
      <c r="AFM447" s="3"/>
      <c r="AFN447" s="3"/>
      <c r="AFO447" s="3"/>
      <c r="AFP447" s="3"/>
      <c r="AFQ447" s="3"/>
      <c r="AFR447" s="3"/>
      <c r="AFS447" s="3"/>
      <c r="AFT447" s="3"/>
      <c r="AFU447" s="3"/>
      <c r="AFV447" s="3"/>
      <c r="AFW447" s="3"/>
      <c r="AFX447" s="3"/>
      <c r="AFY447" s="3"/>
      <c r="AFZ447" s="3"/>
      <c r="AGA447" s="3"/>
      <c r="AGB447" s="3"/>
      <c r="AGC447" s="3"/>
      <c r="AGD447" s="3"/>
      <c r="AGE447" s="3"/>
      <c r="AGF447" s="3"/>
      <c r="AGG447" s="3"/>
      <c r="AGH447" s="3"/>
      <c r="AGI447" s="3"/>
      <c r="AGJ447" s="3"/>
      <c r="AGK447" s="3"/>
      <c r="AGL447" s="3"/>
      <c r="AGM447" s="3"/>
      <c r="AGN447" s="3"/>
      <c r="AGO447" s="3"/>
      <c r="AGP447" s="3"/>
      <c r="AGQ447" s="3"/>
      <c r="AGR447" s="3"/>
      <c r="AGS447" s="3"/>
      <c r="AGT447" s="3"/>
      <c r="AGU447" s="3"/>
      <c r="AGV447" s="3"/>
      <c r="AGW447" s="3"/>
      <c r="AGX447" s="3"/>
      <c r="AGY447" s="3"/>
      <c r="AGZ447" s="3"/>
      <c r="AHA447" s="3"/>
      <c r="AHB447" s="3"/>
      <c r="AHC447" s="3"/>
      <c r="AHD447" s="3"/>
      <c r="AHE447" s="3"/>
      <c r="AHF447" s="3"/>
      <c r="AHG447" s="3"/>
      <c r="AHH447" s="3"/>
      <c r="AHI447" s="3"/>
      <c r="AHJ447" s="3"/>
      <c r="AHK447" s="3"/>
      <c r="AHL447" s="3"/>
      <c r="AHM447" s="3"/>
      <c r="AHN447" s="3"/>
      <c r="AHO447" s="3"/>
      <c r="AHP447" s="3"/>
      <c r="AHQ447" s="3"/>
      <c r="AHR447" s="3"/>
      <c r="AHS447" s="3"/>
      <c r="AHT447" s="3"/>
      <c r="AHU447" s="3"/>
      <c r="AHV447" s="3"/>
      <c r="AHW447" s="3"/>
      <c r="AHX447" s="3"/>
      <c r="AHY447" s="3"/>
      <c r="AHZ447" s="3"/>
      <c r="AIA447" s="3"/>
      <c r="AIB447" s="3"/>
      <c r="AIC447" s="3"/>
      <c r="AID447" s="3"/>
      <c r="AIE447" s="3"/>
      <c r="AIF447" s="3"/>
      <c r="AIG447" s="3"/>
      <c r="AIH447" s="3"/>
      <c r="AII447" s="3"/>
      <c r="AIJ447" s="3"/>
      <c r="AIK447" s="3"/>
      <c r="AIL447" s="3"/>
      <c r="AIM447" s="3"/>
      <c r="AIN447" s="3"/>
      <c r="AIO447" s="3"/>
      <c r="AIP447" s="3"/>
      <c r="AIQ447" s="3"/>
      <c r="AIR447" s="3"/>
      <c r="AIS447" s="3"/>
      <c r="AIT447" s="3"/>
      <c r="AIU447" s="3"/>
      <c r="AIV447" s="3"/>
      <c r="AIW447" s="3"/>
      <c r="AIX447" s="3"/>
      <c r="AIY447" s="3"/>
      <c r="AIZ447" s="3"/>
      <c r="AJA447" s="3"/>
      <c r="AJB447" s="3"/>
      <c r="AJC447" s="3"/>
      <c r="AJD447" s="3"/>
      <c r="AJE447" s="3"/>
      <c r="AJF447" s="3"/>
      <c r="AJG447" s="3"/>
      <c r="AJH447" s="3"/>
      <c r="AJI447" s="3"/>
      <c r="AJJ447" s="3"/>
      <c r="AJK447" s="3"/>
      <c r="AJL447" s="3"/>
      <c r="AJM447" s="3"/>
      <c r="AJN447" s="3"/>
      <c r="AJO447" s="3"/>
      <c r="AJP447" s="3"/>
      <c r="AJQ447" s="3"/>
      <c r="AJR447" s="3"/>
      <c r="AJS447" s="3"/>
      <c r="AJT447" s="3"/>
      <c r="AJU447" s="3"/>
      <c r="AJV447" s="3"/>
      <c r="AJW447" s="3"/>
      <c r="AJX447" s="3"/>
      <c r="AJY447" s="3"/>
      <c r="AJZ447" s="3"/>
      <c r="AKA447" s="3"/>
      <c r="AKB447" s="3"/>
      <c r="AKC447" s="3"/>
      <c r="AKD447" s="3"/>
      <c r="AKE447" s="3"/>
      <c r="AKF447" s="3"/>
      <c r="AKG447" s="3"/>
      <c r="AKH447" s="3"/>
      <c r="AKI447" s="3"/>
      <c r="AKJ447" s="3"/>
      <c r="AKK447" s="3"/>
      <c r="AKL447" s="3"/>
      <c r="AKM447" s="3"/>
      <c r="AKN447" s="3"/>
      <c r="AKO447" s="3"/>
      <c r="AKP447" s="3"/>
      <c r="AKQ447" s="3"/>
      <c r="AKR447" s="3"/>
      <c r="AKS447" s="3"/>
      <c r="AKT447" s="3"/>
      <c r="AKU447" s="3"/>
      <c r="AKV447" s="3"/>
      <c r="AKW447" s="3"/>
      <c r="AKX447" s="3"/>
      <c r="AKY447" s="3"/>
      <c r="AKZ447" s="3"/>
      <c r="ALA447" s="3"/>
      <c r="ALB447" s="3"/>
      <c r="ALC447" s="3"/>
      <c r="ALD447" s="3"/>
      <c r="ALE447" s="3"/>
      <c r="ALF447" s="3"/>
      <c r="ALG447" s="3"/>
      <c r="ALH447" s="3"/>
      <c r="ALI447" s="3"/>
      <c r="ALJ447" s="3"/>
      <c r="ALK447" s="3"/>
      <c r="ALL447" s="3"/>
      <c r="ALM447" s="3"/>
      <c r="ALN447" s="3"/>
      <c r="ALO447" s="3"/>
      <c r="ALP447" s="3"/>
      <c r="ALQ447" s="3"/>
      <c r="ALR447" s="3"/>
      <c r="ALS447" s="3"/>
      <c r="ALT447" s="3"/>
      <c r="ALU447" s="3"/>
      <c r="ALV447" s="3"/>
      <c r="ALW447" s="3"/>
      <c r="ALX447" s="3"/>
      <c r="ALY447" s="3"/>
      <c r="ALZ447" s="3"/>
      <c r="AMA447" s="3"/>
      <c r="AMB447" s="3"/>
      <c r="AMC447" s="3"/>
      <c r="AMD447" s="3"/>
      <c r="AME447" s="3"/>
      <c r="AMF447" s="3"/>
      <c r="AMG447" s="3"/>
      <c r="AMH447" s="3"/>
      <c r="AMI447" s="3"/>
      <c r="AMJ447" s="3"/>
      <c r="AMK447" s="3"/>
    </row>
    <row r="448" spans="1:1025" s="109" customFormat="1" ht="42" customHeight="1">
      <c r="A448" s="48"/>
      <c r="B448" s="3"/>
      <c r="C448" s="3"/>
      <c r="D448" s="3"/>
      <c r="E448" s="3"/>
      <c r="F448" s="4"/>
      <c r="G448" s="4"/>
      <c r="H448" s="4"/>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c r="WE448" s="3"/>
      <c r="WF448" s="3"/>
      <c r="WG448" s="3"/>
      <c r="WH448" s="3"/>
      <c r="WI448" s="3"/>
      <c r="WJ448" s="3"/>
      <c r="WK448" s="3"/>
      <c r="WL448" s="3"/>
      <c r="WM448" s="3"/>
      <c r="WN448" s="3"/>
      <c r="WO448" s="3"/>
      <c r="WP448" s="3"/>
      <c r="WQ448" s="3"/>
      <c r="WR448" s="3"/>
      <c r="WS448" s="3"/>
      <c r="WT448" s="3"/>
      <c r="WU448" s="3"/>
      <c r="WV448" s="3"/>
      <c r="WW448" s="3"/>
      <c r="WX448" s="3"/>
      <c r="WY448" s="3"/>
      <c r="WZ448" s="3"/>
      <c r="XA448" s="3"/>
      <c r="XB448" s="3"/>
      <c r="XC448" s="3"/>
      <c r="XD448" s="3"/>
      <c r="XE448" s="3"/>
      <c r="XF448" s="3"/>
      <c r="XG448" s="3"/>
      <c r="XH448" s="3"/>
      <c r="XI448" s="3"/>
      <c r="XJ448" s="3"/>
      <c r="XK448" s="3"/>
      <c r="XL448" s="3"/>
      <c r="XM448" s="3"/>
      <c r="XN448" s="3"/>
      <c r="XO448" s="3"/>
      <c r="XP448" s="3"/>
      <c r="XQ448" s="3"/>
      <c r="XR448" s="3"/>
      <c r="XS448" s="3"/>
      <c r="XT448" s="3"/>
      <c r="XU448" s="3"/>
      <c r="XV448" s="3"/>
      <c r="XW448" s="3"/>
      <c r="XX448" s="3"/>
      <c r="XY448" s="3"/>
      <c r="XZ448" s="3"/>
      <c r="YA448" s="3"/>
      <c r="YB448" s="3"/>
      <c r="YC448" s="3"/>
      <c r="YD448" s="3"/>
      <c r="YE448" s="3"/>
      <c r="YF448" s="3"/>
      <c r="YG448" s="3"/>
      <c r="YH448" s="3"/>
      <c r="YI448" s="3"/>
      <c r="YJ448" s="3"/>
      <c r="YK448" s="3"/>
      <c r="YL448" s="3"/>
      <c r="YM448" s="3"/>
      <c r="YN448" s="3"/>
      <c r="YO448" s="3"/>
      <c r="YP448" s="3"/>
      <c r="YQ448" s="3"/>
      <c r="YR448" s="3"/>
      <c r="YS448" s="3"/>
      <c r="YT448" s="3"/>
      <c r="YU448" s="3"/>
      <c r="YV448" s="3"/>
      <c r="YW448" s="3"/>
      <c r="YX448" s="3"/>
      <c r="YY448" s="3"/>
      <c r="YZ448" s="3"/>
      <c r="ZA448" s="3"/>
      <c r="ZB448" s="3"/>
      <c r="ZC448" s="3"/>
      <c r="ZD448" s="3"/>
      <c r="ZE448" s="3"/>
      <c r="ZF448" s="3"/>
      <c r="ZG448" s="3"/>
      <c r="ZH448" s="3"/>
      <c r="ZI448" s="3"/>
      <c r="ZJ448" s="3"/>
      <c r="ZK448" s="3"/>
      <c r="ZL448" s="3"/>
      <c r="ZM448" s="3"/>
      <c r="ZN448" s="3"/>
      <c r="ZO448" s="3"/>
      <c r="ZP448" s="3"/>
      <c r="ZQ448" s="3"/>
      <c r="ZR448" s="3"/>
      <c r="ZS448" s="3"/>
      <c r="ZT448" s="3"/>
      <c r="ZU448" s="3"/>
      <c r="ZV448" s="3"/>
      <c r="ZW448" s="3"/>
      <c r="ZX448" s="3"/>
      <c r="ZY448" s="3"/>
      <c r="ZZ448" s="3"/>
      <c r="AAA448" s="3"/>
      <c r="AAB448" s="3"/>
      <c r="AAC448" s="3"/>
      <c r="AAD448" s="3"/>
      <c r="AAE448" s="3"/>
      <c r="AAF448" s="3"/>
      <c r="AAG448" s="3"/>
      <c r="AAH448" s="3"/>
      <c r="AAI448" s="3"/>
      <c r="AAJ448" s="3"/>
      <c r="AAK448" s="3"/>
      <c r="AAL448" s="3"/>
      <c r="AAM448" s="3"/>
      <c r="AAN448" s="3"/>
      <c r="AAO448" s="3"/>
      <c r="AAP448" s="3"/>
      <c r="AAQ448" s="3"/>
      <c r="AAR448" s="3"/>
      <c r="AAS448" s="3"/>
      <c r="AAT448" s="3"/>
      <c r="AAU448" s="3"/>
      <c r="AAV448" s="3"/>
      <c r="AAW448" s="3"/>
      <c r="AAX448" s="3"/>
      <c r="AAY448" s="3"/>
      <c r="AAZ448" s="3"/>
      <c r="ABA448" s="3"/>
      <c r="ABB448" s="3"/>
      <c r="ABC448" s="3"/>
      <c r="ABD448" s="3"/>
      <c r="ABE448" s="3"/>
      <c r="ABF448" s="3"/>
      <c r="ABG448" s="3"/>
      <c r="ABH448" s="3"/>
      <c r="ABI448" s="3"/>
      <c r="ABJ448" s="3"/>
      <c r="ABK448" s="3"/>
      <c r="ABL448" s="3"/>
      <c r="ABM448" s="3"/>
      <c r="ABN448" s="3"/>
      <c r="ABO448" s="3"/>
      <c r="ABP448" s="3"/>
      <c r="ABQ448" s="3"/>
      <c r="ABR448" s="3"/>
      <c r="ABS448" s="3"/>
      <c r="ABT448" s="3"/>
      <c r="ABU448" s="3"/>
      <c r="ABV448" s="3"/>
      <c r="ABW448" s="3"/>
      <c r="ABX448" s="3"/>
      <c r="ABY448" s="3"/>
      <c r="ABZ448" s="3"/>
      <c r="ACA448" s="3"/>
      <c r="ACB448" s="3"/>
      <c r="ACC448" s="3"/>
      <c r="ACD448" s="3"/>
      <c r="ACE448" s="3"/>
      <c r="ACF448" s="3"/>
      <c r="ACG448" s="3"/>
      <c r="ACH448" s="3"/>
      <c r="ACI448" s="3"/>
      <c r="ACJ448" s="3"/>
      <c r="ACK448" s="3"/>
      <c r="ACL448" s="3"/>
      <c r="ACM448" s="3"/>
      <c r="ACN448" s="3"/>
      <c r="ACO448" s="3"/>
      <c r="ACP448" s="3"/>
      <c r="ACQ448" s="3"/>
      <c r="ACR448" s="3"/>
      <c r="ACS448" s="3"/>
      <c r="ACT448" s="3"/>
      <c r="ACU448" s="3"/>
      <c r="ACV448" s="3"/>
      <c r="ACW448" s="3"/>
      <c r="ACX448" s="3"/>
      <c r="ACY448" s="3"/>
      <c r="ACZ448" s="3"/>
      <c r="ADA448" s="3"/>
      <c r="ADB448" s="3"/>
      <c r="ADC448" s="3"/>
      <c r="ADD448" s="3"/>
      <c r="ADE448" s="3"/>
      <c r="ADF448" s="3"/>
      <c r="ADG448" s="3"/>
      <c r="ADH448" s="3"/>
      <c r="ADI448" s="3"/>
      <c r="ADJ448" s="3"/>
      <c r="ADK448" s="3"/>
      <c r="ADL448" s="3"/>
      <c r="ADM448" s="3"/>
      <c r="ADN448" s="3"/>
      <c r="ADO448" s="3"/>
      <c r="ADP448" s="3"/>
      <c r="ADQ448" s="3"/>
      <c r="ADR448" s="3"/>
      <c r="ADS448" s="3"/>
      <c r="ADT448" s="3"/>
      <c r="ADU448" s="3"/>
      <c r="ADV448" s="3"/>
      <c r="ADW448" s="3"/>
      <c r="ADX448" s="3"/>
      <c r="ADY448" s="3"/>
      <c r="ADZ448" s="3"/>
      <c r="AEA448" s="3"/>
      <c r="AEB448" s="3"/>
      <c r="AEC448" s="3"/>
      <c r="AED448" s="3"/>
      <c r="AEE448" s="3"/>
      <c r="AEF448" s="3"/>
      <c r="AEG448" s="3"/>
      <c r="AEH448" s="3"/>
      <c r="AEI448" s="3"/>
      <c r="AEJ448" s="3"/>
      <c r="AEK448" s="3"/>
      <c r="AEL448" s="3"/>
      <c r="AEM448" s="3"/>
      <c r="AEN448" s="3"/>
      <c r="AEO448" s="3"/>
      <c r="AEP448" s="3"/>
      <c r="AEQ448" s="3"/>
      <c r="AER448" s="3"/>
      <c r="AES448" s="3"/>
      <c r="AET448" s="3"/>
      <c r="AEU448" s="3"/>
      <c r="AEV448" s="3"/>
      <c r="AEW448" s="3"/>
      <c r="AEX448" s="3"/>
      <c r="AEY448" s="3"/>
      <c r="AEZ448" s="3"/>
      <c r="AFA448" s="3"/>
      <c r="AFB448" s="3"/>
      <c r="AFC448" s="3"/>
      <c r="AFD448" s="3"/>
      <c r="AFE448" s="3"/>
      <c r="AFF448" s="3"/>
      <c r="AFG448" s="3"/>
      <c r="AFH448" s="3"/>
      <c r="AFI448" s="3"/>
      <c r="AFJ448" s="3"/>
      <c r="AFK448" s="3"/>
      <c r="AFL448" s="3"/>
      <c r="AFM448" s="3"/>
      <c r="AFN448" s="3"/>
      <c r="AFO448" s="3"/>
      <c r="AFP448" s="3"/>
      <c r="AFQ448" s="3"/>
      <c r="AFR448" s="3"/>
      <c r="AFS448" s="3"/>
      <c r="AFT448" s="3"/>
      <c r="AFU448" s="3"/>
      <c r="AFV448" s="3"/>
      <c r="AFW448" s="3"/>
      <c r="AFX448" s="3"/>
      <c r="AFY448" s="3"/>
      <c r="AFZ448" s="3"/>
      <c r="AGA448" s="3"/>
      <c r="AGB448" s="3"/>
      <c r="AGC448" s="3"/>
      <c r="AGD448" s="3"/>
      <c r="AGE448" s="3"/>
      <c r="AGF448" s="3"/>
      <c r="AGG448" s="3"/>
      <c r="AGH448" s="3"/>
      <c r="AGI448" s="3"/>
      <c r="AGJ448" s="3"/>
      <c r="AGK448" s="3"/>
      <c r="AGL448" s="3"/>
      <c r="AGM448" s="3"/>
      <c r="AGN448" s="3"/>
      <c r="AGO448" s="3"/>
      <c r="AGP448" s="3"/>
      <c r="AGQ448" s="3"/>
      <c r="AGR448" s="3"/>
      <c r="AGS448" s="3"/>
      <c r="AGT448" s="3"/>
      <c r="AGU448" s="3"/>
      <c r="AGV448" s="3"/>
      <c r="AGW448" s="3"/>
      <c r="AGX448" s="3"/>
      <c r="AGY448" s="3"/>
      <c r="AGZ448" s="3"/>
      <c r="AHA448" s="3"/>
      <c r="AHB448" s="3"/>
      <c r="AHC448" s="3"/>
      <c r="AHD448" s="3"/>
      <c r="AHE448" s="3"/>
      <c r="AHF448" s="3"/>
      <c r="AHG448" s="3"/>
      <c r="AHH448" s="3"/>
      <c r="AHI448" s="3"/>
      <c r="AHJ448" s="3"/>
      <c r="AHK448" s="3"/>
      <c r="AHL448" s="3"/>
      <c r="AHM448" s="3"/>
      <c r="AHN448" s="3"/>
      <c r="AHO448" s="3"/>
      <c r="AHP448" s="3"/>
      <c r="AHQ448" s="3"/>
      <c r="AHR448" s="3"/>
      <c r="AHS448" s="3"/>
      <c r="AHT448" s="3"/>
      <c r="AHU448" s="3"/>
      <c r="AHV448" s="3"/>
      <c r="AHW448" s="3"/>
      <c r="AHX448" s="3"/>
      <c r="AHY448" s="3"/>
      <c r="AHZ448" s="3"/>
      <c r="AIA448" s="3"/>
      <c r="AIB448" s="3"/>
      <c r="AIC448" s="3"/>
      <c r="AID448" s="3"/>
      <c r="AIE448" s="3"/>
      <c r="AIF448" s="3"/>
      <c r="AIG448" s="3"/>
      <c r="AIH448" s="3"/>
      <c r="AII448" s="3"/>
      <c r="AIJ448" s="3"/>
      <c r="AIK448" s="3"/>
      <c r="AIL448" s="3"/>
      <c r="AIM448" s="3"/>
      <c r="AIN448" s="3"/>
      <c r="AIO448" s="3"/>
      <c r="AIP448" s="3"/>
      <c r="AIQ448" s="3"/>
      <c r="AIR448" s="3"/>
      <c r="AIS448" s="3"/>
      <c r="AIT448" s="3"/>
      <c r="AIU448" s="3"/>
      <c r="AIV448" s="3"/>
      <c r="AIW448" s="3"/>
      <c r="AIX448" s="3"/>
      <c r="AIY448" s="3"/>
      <c r="AIZ448" s="3"/>
      <c r="AJA448" s="3"/>
      <c r="AJB448" s="3"/>
      <c r="AJC448" s="3"/>
      <c r="AJD448" s="3"/>
      <c r="AJE448" s="3"/>
      <c r="AJF448" s="3"/>
      <c r="AJG448" s="3"/>
      <c r="AJH448" s="3"/>
      <c r="AJI448" s="3"/>
      <c r="AJJ448" s="3"/>
      <c r="AJK448" s="3"/>
      <c r="AJL448" s="3"/>
      <c r="AJM448" s="3"/>
      <c r="AJN448" s="3"/>
      <c r="AJO448" s="3"/>
      <c r="AJP448" s="3"/>
      <c r="AJQ448" s="3"/>
      <c r="AJR448" s="3"/>
      <c r="AJS448" s="3"/>
      <c r="AJT448" s="3"/>
      <c r="AJU448" s="3"/>
      <c r="AJV448" s="3"/>
      <c r="AJW448" s="3"/>
      <c r="AJX448" s="3"/>
      <c r="AJY448" s="3"/>
      <c r="AJZ448" s="3"/>
      <c r="AKA448" s="3"/>
      <c r="AKB448" s="3"/>
      <c r="AKC448" s="3"/>
      <c r="AKD448" s="3"/>
      <c r="AKE448" s="3"/>
      <c r="AKF448" s="3"/>
      <c r="AKG448" s="3"/>
      <c r="AKH448" s="3"/>
      <c r="AKI448" s="3"/>
      <c r="AKJ448" s="3"/>
      <c r="AKK448" s="3"/>
      <c r="AKL448" s="3"/>
      <c r="AKM448" s="3"/>
      <c r="AKN448" s="3"/>
      <c r="AKO448" s="3"/>
      <c r="AKP448" s="3"/>
      <c r="AKQ448" s="3"/>
      <c r="AKR448" s="3"/>
      <c r="AKS448" s="3"/>
      <c r="AKT448" s="3"/>
      <c r="AKU448" s="3"/>
      <c r="AKV448" s="3"/>
      <c r="AKW448" s="3"/>
      <c r="AKX448" s="3"/>
      <c r="AKY448" s="3"/>
      <c r="AKZ448" s="3"/>
      <c r="ALA448" s="3"/>
      <c r="ALB448" s="3"/>
      <c r="ALC448" s="3"/>
      <c r="ALD448" s="3"/>
      <c r="ALE448" s="3"/>
      <c r="ALF448" s="3"/>
      <c r="ALG448" s="3"/>
      <c r="ALH448" s="3"/>
      <c r="ALI448" s="3"/>
      <c r="ALJ448" s="3"/>
      <c r="ALK448" s="3"/>
      <c r="ALL448" s="3"/>
      <c r="ALM448" s="3"/>
      <c r="ALN448" s="3"/>
      <c r="ALO448" s="3"/>
      <c r="ALP448" s="3"/>
      <c r="ALQ448" s="3"/>
      <c r="ALR448" s="3"/>
      <c r="ALS448" s="3"/>
      <c r="ALT448" s="3"/>
      <c r="ALU448" s="3"/>
      <c r="ALV448" s="3"/>
      <c r="ALW448" s="3"/>
      <c r="ALX448" s="3"/>
      <c r="ALY448" s="3"/>
      <c r="ALZ448" s="3"/>
      <c r="AMA448" s="3"/>
      <c r="AMB448" s="3"/>
      <c r="AMC448" s="3"/>
      <c r="AMD448" s="3"/>
      <c r="AME448" s="3"/>
      <c r="AMF448" s="3"/>
      <c r="AMG448" s="3"/>
      <c r="AMH448" s="3"/>
      <c r="AMI448" s="3"/>
      <c r="AMJ448" s="3"/>
      <c r="AMK448" s="3"/>
    </row>
    <row r="449" spans="1:1025" s="109" customFormat="1" ht="42" customHeight="1">
      <c r="A449" s="48"/>
      <c r="B449" s="3"/>
      <c r="C449" s="3"/>
      <c r="D449" s="3"/>
      <c r="E449" s="3"/>
      <c r="F449" s="4"/>
      <c r="G449" s="4"/>
      <c r="H449" s="4"/>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c r="WE449" s="3"/>
      <c r="WF449" s="3"/>
      <c r="WG449" s="3"/>
      <c r="WH449" s="3"/>
      <c r="WI449" s="3"/>
      <c r="WJ449" s="3"/>
      <c r="WK449" s="3"/>
      <c r="WL449" s="3"/>
      <c r="WM449" s="3"/>
      <c r="WN449" s="3"/>
      <c r="WO449" s="3"/>
      <c r="WP449" s="3"/>
      <c r="WQ449" s="3"/>
      <c r="WR449" s="3"/>
      <c r="WS449" s="3"/>
      <c r="WT449" s="3"/>
      <c r="WU449" s="3"/>
      <c r="WV449" s="3"/>
      <c r="WW449" s="3"/>
      <c r="WX449" s="3"/>
      <c r="WY449" s="3"/>
      <c r="WZ449" s="3"/>
      <c r="XA449" s="3"/>
      <c r="XB449" s="3"/>
      <c r="XC449" s="3"/>
      <c r="XD449" s="3"/>
      <c r="XE449" s="3"/>
      <c r="XF449" s="3"/>
      <c r="XG449" s="3"/>
      <c r="XH449" s="3"/>
      <c r="XI449" s="3"/>
      <c r="XJ449" s="3"/>
      <c r="XK449" s="3"/>
      <c r="XL449" s="3"/>
      <c r="XM449" s="3"/>
      <c r="XN449" s="3"/>
      <c r="XO449" s="3"/>
      <c r="XP449" s="3"/>
      <c r="XQ449" s="3"/>
      <c r="XR449" s="3"/>
      <c r="XS449" s="3"/>
      <c r="XT449" s="3"/>
      <c r="XU449" s="3"/>
      <c r="XV449" s="3"/>
      <c r="XW449" s="3"/>
      <c r="XX449" s="3"/>
      <c r="XY449" s="3"/>
      <c r="XZ449" s="3"/>
      <c r="YA449" s="3"/>
      <c r="YB449" s="3"/>
      <c r="YC449" s="3"/>
      <c r="YD449" s="3"/>
      <c r="YE449" s="3"/>
      <c r="YF449" s="3"/>
      <c r="YG449" s="3"/>
      <c r="YH449" s="3"/>
      <c r="YI449" s="3"/>
      <c r="YJ449" s="3"/>
      <c r="YK449" s="3"/>
      <c r="YL449" s="3"/>
      <c r="YM449" s="3"/>
      <c r="YN449" s="3"/>
      <c r="YO449" s="3"/>
      <c r="YP449" s="3"/>
      <c r="YQ449" s="3"/>
      <c r="YR449" s="3"/>
      <c r="YS449" s="3"/>
      <c r="YT449" s="3"/>
      <c r="YU449" s="3"/>
      <c r="YV449" s="3"/>
      <c r="YW449" s="3"/>
      <c r="YX449" s="3"/>
      <c r="YY449" s="3"/>
      <c r="YZ449" s="3"/>
      <c r="ZA449" s="3"/>
      <c r="ZB449" s="3"/>
      <c r="ZC449" s="3"/>
      <c r="ZD449" s="3"/>
      <c r="ZE449" s="3"/>
      <c r="ZF449" s="3"/>
      <c r="ZG449" s="3"/>
      <c r="ZH449" s="3"/>
      <c r="ZI449" s="3"/>
      <c r="ZJ449" s="3"/>
      <c r="ZK449" s="3"/>
      <c r="ZL449" s="3"/>
      <c r="ZM449" s="3"/>
      <c r="ZN449" s="3"/>
      <c r="ZO449" s="3"/>
      <c r="ZP449" s="3"/>
      <c r="ZQ449" s="3"/>
      <c r="ZR449" s="3"/>
      <c r="ZS449" s="3"/>
      <c r="ZT449" s="3"/>
      <c r="ZU449" s="3"/>
      <c r="ZV449" s="3"/>
      <c r="ZW449" s="3"/>
      <c r="ZX449" s="3"/>
      <c r="ZY449" s="3"/>
      <c r="ZZ449" s="3"/>
      <c r="AAA449" s="3"/>
      <c r="AAB449" s="3"/>
      <c r="AAC449" s="3"/>
      <c r="AAD449" s="3"/>
      <c r="AAE449" s="3"/>
      <c r="AAF449" s="3"/>
      <c r="AAG449" s="3"/>
      <c r="AAH449" s="3"/>
      <c r="AAI449" s="3"/>
      <c r="AAJ449" s="3"/>
      <c r="AAK449" s="3"/>
      <c r="AAL449" s="3"/>
      <c r="AAM449" s="3"/>
      <c r="AAN449" s="3"/>
      <c r="AAO449" s="3"/>
      <c r="AAP449" s="3"/>
      <c r="AAQ449" s="3"/>
      <c r="AAR449" s="3"/>
      <c r="AAS449" s="3"/>
      <c r="AAT449" s="3"/>
      <c r="AAU449" s="3"/>
      <c r="AAV449" s="3"/>
      <c r="AAW449" s="3"/>
      <c r="AAX449" s="3"/>
      <c r="AAY449" s="3"/>
      <c r="AAZ449" s="3"/>
      <c r="ABA449" s="3"/>
      <c r="ABB449" s="3"/>
      <c r="ABC449" s="3"/>
      <c r="ABD449" s="3"/>
      <c r="ABE449" s="3"/>
      <c r="ABF449" s="3"/>
      <c r="ABG449" s="3"/>
      <c r="ABH449" s="3"/>
      <c r="ABI449" s="3"/>
      <c r="ABJ449" s="3"/>
      <c r="ABK449" s="3"/>
      <c r="ABL449" s="3"/>
      <c r="ABM449" s="3"/>
      <c r="ABN449" s="3"/>
      <c r="ABO449" s="3"/>
      <c r="ABP449" s="3"/>
      <c r="ABQ449" s="3"/>
      <c r="ABR449" s="3"/>
      <c r="ABS449" s="3"/>
      <c r="ABT449" s="3"/>
      <c r="ABU449" s="3"/>
      <c r="ABV449" s="3"/>
      <c r="ABW449" s="3"/>
      <c r="ABX449" s="3"/>
      <c r="ABY449" s="3"/>
      <c r="ABZ449" s="3"/>
      <c r="ACA449" s="3"/>
      <c r="ACB449" s="3"/>
      <c r="ACC449" s="3"/>
      <c r="ACD449" s="3"/>
      <c r="ACE449" s="3"/>
      <c r="ACF449" s="3"/>
      <c r="ACG449" s="3"/>
      <c r="ACH449" s="3"/>
      <c r="ACI449" s="3"/>
      <c r="ACJ449" s="3"/>
      <c r="ACK449" s="3"/>
      <c r="ACL449" s="3"/>
      <c r="ACM449" s="3"/>
      <c r="ACN449" s="3"/>
      <c r="ACO449" s="3"/>
      <c r="ACP449" s="3"/>
      <c r="ACQ449" s="3"/>
      <c r="ACR449" s="3"/>
      <c r="ACS449" s="3"/>
      <c r="ACT449" s="3"/>
      <c r="ACU449" s="3"/>
      <c r="ACV449" s="3"/>
      <c r="ACW449" s="3"/>
      <c r="ACX449" s="3"/>
      <c r="ACY449" s="3"/>
      <c r="ACZ449" s="3"/>
      <c r="ADA449" s="3"/>
      <c r="ADB449" s="3"/>
      <c r="ADC449" s="3"/>
      <c r="ADD449" s="3"/>
      <c r="ADE449" s="3"/>
      <c r="ADF449" s="3"/>
      <c r="ADG449" s="3"/>
      <c r="ADH449" s="3"/>
      <c r="ADI449" s="3"/>
      <c r="ADJ449" s="3"/>
      <c r="ADK449" s="3"/>
      <c r="ADL449" s="3"/>
      <c r="ADM449" s="3"/>
      <c r="ADN449" s="3"/>
      <c r="ADO449" s="3"/>
      <c r="ADP449" s="3"/>
      <c r="ADQ449" s="3"/>
      <c r="ADR449" s="3"/>
      <c r="ADS449" s="3"/>
      <c r="ADT449" s="3"/>
      <c r="ADU449" s="3"/>
      <c r="ADV449" s="3"/>
      <c r="ADW449" s="3"/>
      <c r="ADX449" s="3"/>
      <c r="ADY449" s="3"/>
      <c r="ADZ449" s="3"/>
      <c r="AEA449" s="3"/>
      <c r="AEB449" s="3"/>
      <c r="AEC449" s="3"/>
      <c r="AED449" s="3"/>
      <c r="AEE449" s="3"/>
      <c r="AEF449" s="3"/>
      <c r="AEG449" s="3"/>
      <c r="AEH449" s="3"/>
      <c r="AEI449" s="3"/>
      <c r="AEJ449" s="3"/>
      <c r="AEK449" s="3"/>
      <c r="AEL449" s="3"/>
      <c r="AEM449" s="3"/>
      <c r="AEN449" s="3"/>
      <c r="AEO449" s="3"/>
      <c r="AEP449" s="3"/>
      <c r="AEQ449" s="3"/>
      <c r="AER449" s="3"/>
      <c r="AES449" s="3"/>
      <c r="AET449" s="3"/>
      <c r="AEU449" s="3"/>
      <c r="AEV449" s="3"/>
      <c r="AEW449" s="3"/>
      <c r="AEX449" s="3"/>
      <c r="AEY449" s="3"/>
      <c r="AEZ449" s="3"/>
      <c r="AFA449" s="3"/>
      <c r="AFB449" s="3"/>
      <c r="AFC449" s="3"/>
      <c r="AFD449" s="3"/>
      <c r="AFE449" s="3"/>
      <c r="AFF449" s="3"/>
      <c r="AFG449" s="3"/>
      <c r="AFH449" s="3"/>
      <c r="AFI449" s="3"/>
      <c r="AFJ449" s="3"/>
      <c r="AFK449" s="3"/>
      <c r="AFL449" s="3"/>
      <c r="AFM449" s="3"/>
      <c r="AFN449" s="3"/>
      <c r="AFO449" s="3"/>
      <c r="AFP449" s="3"/>
      <c r="AFQ449" s="3"/>
      <c r="AFR449" s="3"/>
      <c r="AFS449" s="3"/>
      <c r="AFT449" s="3"/>
      <c r="AFU449" s="3"/>
      <c r="AFV449" s="3"/>
      <c r="AFW449" s="3"/>
      <c r="AFX449" s="3"/>
      <c r="AFY449" s="3"/>
      <c r="AFZ449" s="3"/>
      <c r="AGA449" s="3"/>
      <c r="AGB449" s="3"/>
      <c r="AGC449" s="3"/>
      <c r="AGD449" s="3"/>
      <c r="AGE449" s="3"/>
      <c r="AGF449" s="3"/>
      <c r="AGG449" s="3"/>
      <c r="AGH449" s="3"/>
      <c r="AGI449" s="3"/>
      <c r="AGJ449" s="3"/>
      <c r="AGK449" s="3"/>
      <c r="AGL449" s="3"/>
      <c r="AGM449" s="3"/>
      <c r="AGN449" s="3"/>
      <c r="AGO449" s="3"/>
      <c r="AGP449" s="3"/>
      <c r="AGQ449" s="3"/>
      <c r="AGR449" s="3"/>
      <c r="AGS449" s="3"/>
      <c r="AGT449" s="3"/>
      <c r="AGU449" s="3"/>
      <c r="AGV449" s="3"/>
      <c r="AGW449" s="3"/>
      <c r="AGX449" s="3"/>
      <c r="AGY449" s="3"/>
      <c r="AGZ449" s="3"/>
      <c r="AHA449" s="3"/>
      <c r="AHB449" s="3"/>
      <c r="AHC449" s="3"/>
      <c r="AHD449" s="3"/>
      <c r="AHE449" s="3"/>
      <c r="AHF449" s="3"/>
      <c r="AHG449" s="3"/>
      <c r="AHH449" s="3"/>
      <c r="AHI449" s="3"/>
      <c r="AHJ449" s="3"/>
      <c r="AHK449" s="3"/>
      <c r="AHL449" s="3"/>
      <c r="AHM449" s="3"/>
      <c r="AHN449" s="3"/>
      <c r="AHO449" s="3"/>
      <c r="AHP449" s="3"/>
      <c r="AHQ449" s="3"/>
      <c r="AHR449" s="3"/>
      <c r="AHS449" s="3"/>
      <c r="AHT449" s="3"/>
      <c r="AHU449" s="3"/>
      <c r="AHV449" s="3"/>
      <c r="AHW449" s="3"/>
      <c r="AHX449" s="3"/>
      <c r="AHY449" s="3"/>
      <c r="AHZ449" s="3"/>
      <c r="AIA449" s="3"/>
      <c r="AIB449" s="3"/>
      <c r="AIC449" s="3"/>
      <c r="AID449" s="3"/>
      <c r="AIE449" s="3"/>
      <c r="AIF449" s="3"/>
      <c r="AIG449" s="3"/>
      <c r="AIH449" s="3"/>
      <c r="AII449" s="3"/>
      <c r="AIJ449" s="3"/>
      <c r="AIK449" s="3"/>
      <c r="AIL449" s="3"/>
      <c r="AIM449" s="3"/>
      <c r="AIN449" s="3"/>
      <c r="AIO449" s="3"/>
      <c r="AIP449" s="3"/>
      <c r="AIQ449" s="3"/>
      <c r="AIR449" s="3"/>
      <c r="AIS449" s="3"/>
      <c r="AIT449" s="3"/>
      <c r="AIU449" s="3"/>
      <c r="AIV449" s="3"/>
      <c r="AIW449" s="3"/>
      <c r="AIX449" s="3"/>
      <c r="AIY449" s="3"/>
      <c r="AIZ449" s="3"/>
      <c r="AJA449" s="3"/>
      <c r="AJB449" s="3"/>
      <c r="AJC449" s="3"/>
      <c r="AJD449" s="3"/>
      <c r="AJE449" s="3"/>
      <c r="AJF449" s="3"/>
      <c r="AJG449" s="3"/>
      <c r="AJH449" s="3"/>
      <c r="AJI449" s="3"/>
      <c r="AJJ449" s="3"/>
      <c r="AJK449" s="3"/>
      <c r="AJL449" s="3"/>
      <c r="AJM449" s="3"/>
      <c r="AJN449" s="3"/>
      <c r="AJO449" s="3"/>
      <c r="AJP449" s="3"/>
      <c r="AJQ449" s="3"/>
      <c r="AJR449" s="3"/>
      <c r="AJS449" s="3"/>
      <c r="AJT449" s="3"/>
      <c r="AJU449" s="3"/>
      <c r="AJV449" s="3"/>
      <c r="AJW449" s="3"/>
      <c r="AJX449" s="3"/>
      <c r="AJY449" s="3"/>
      <c r="AJZ449" s="3"/>
      <c r="AKA449" s="3"/>
      <c r="AKB449" s="3"/>
      <c r="AKC449" s="3"/>
      <c r="AKD449" s="3"/>
      <c r="AKE449" s="3"/>
      <c r="AKF449" s="3"/>
      <c r="AKG449" s="3"/>
      <c r="AKH449" s="3"/>
      <c r="AKI449" s="3"/>
      <c r="AKJ449" s="3"/>
      <c r="AKK449" s="3"/>
      <c r="AKL449" s="3"/>
      <c r="AKM449" s="3"/>
      <c r="AKN449" s="3"/>
      <c r="AKO449" s="3"/>
      <c r="AKP449" s="3"/>
      <c r="AKQ449" s="3"/>
      <c r="AKR449" s="3"/>
      <c r="AKS449" s="3"/>
      <c r="AKT449" s="3"/>
      <c r="AKU449" s="3"/>
      <c r="AKV449" s="3"/>
      <c r="AKW449" s="3"/>
      <c r="AKX449" s="3"/>
      <c r="AKY449" s="3"/>
      <c r="AKZ449" s="3"/>
      <c r="ALA449" s="3"/>
      <c r="ALB449" s="3"/>
      <c r="ALC449" s="3"/>
      <c r="ALD449" s="3"/>
      <c r="ALE449" s="3"/>
      <c r="ALF449" s="3"/>
      <c r="ALG449" s="3"/>
      <c r="ALH449" s="3"/>
      <c r="ALI449" s="3"/>
      <c r="ALJ449" s="3"/>
      <c r="ALK449" s="3"/>
      <c r="ALL449" s="3"/>
      <c r="ALM449" s="3"/>
      <c r="ALN449" s="3"/>
      <c r="ALO449" s="3"/>
      <c r="ALP449" s="3"/>
      <c r="ALQ449" s="3"/>
      <c r="ALR449" s="3"/>
      <c r="ALS449" s="3"/>
      <c r="ALT449" s="3"/>
      <c r="ALU449" s="3"/>
      <c r="ALV449" s="3"/>
      <c r="ALW449" s="3"/>
      <c r="ALX449" s="3"/>
      <c r="ALY449" s="3"/>
      <c r="ALZ449" s="3"/>
      <c r="AMA449" s="3"/>
      <c r="AMB449" s="3"/>
      <c r="AMC449" s="3"/>
      <c r="AMD449" s="3"/>
      <c r="AME449" s="3"/>
      <c r="AMF449" s="3"/>
      <c r="AMG449" s="3"/>
      <c r="AMH449" s="3"/>
      <c r="AMI449" s="3"/>
      <c r="AMJ449" s="3"/>
      <c r="AMK449" s="3"/>
    </row>
    <row r="450" spans="1:1025" s="109" customFormat="1" ht="42" customHeight="1">
      <c r="A450" s="48"/>
      <c r="B450" s="3"/>
      <c r="C450" s="3"/>
      <c r="D450" s="3"/>
      <c r="E450" s="3"/>
      <c r="F450" s="4"/>
      <c r="G450" s="4"/>
      <c r="H450" s="4"/>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c r="WE450" s="3"/>
      <c r="WF450" s="3"/>
      <c r="WG450" s="3"/>
      <c r="WH450" s="3"/>
      <c r="WI450" s="3"/>
      <c r="WJ450" s="3"/>
      <c r="WK450" s="3"/>
      <c r="WL450" s="3"/>
      <c r="WM450" s="3"/>
      <c r="WN450" s="3"/>
      <c r="WO450" s="3"/>
      <c r="WP450" s="3"/>
      <c r="WQ450" s="3"/>
      <c r="WR450" s="3"/>
      <c r="WS450" s="3"/>
      <c r="WT450" s="3"/>
      <c r="WU450" s="3"/>
      <c r="WV450" s="3"/>
      <c r="WW450" s="3"/>
      <c r="WX450" s="3"/>
      <c r="WY450" s="3"/>
      <c r="WZ450" s="3"/>
      <c r="XA450" s="3"/>
      <c r="XB450" s="3"/>
      <c r="XC450" s="3"/>
      <c r="XD450" s="3"/>
      <c r="XE450" s="3"/>
      <c r="XF450" s="3"/>
      <c r="XG450" s="3"/>
      <c r="XH450" s="3"/>
      <c r="XI450" s="3"/>
      <c r="XJ450" s="3"/>
      <c r="XK450" s="3"/>
      <c r="XL450" s="3"/>
      <c r="XM450" s="3"/>
      <c r="XN450" s="3"/>
      <c r="XO450" s="3"/>
      <c r="XP450" s="3"/>
      <c r="XQ450" s="3"/>
      <c r="XR450" s="3"/>
      <c r="XS450" s="3"/>
      <c r="XT450" s="3"/>
      <c r="XU450" s="3"/>
      <c r="XV450" s="3"/>
      <c r="XW450" s="3"/>
      <c r="XX450" s="3"/>
      <c r="XY450" s="3"/>
      <c r="XZ450" s="3"/>
      <c r="YA450" s="3"/>
      <c r="YB450" s="3"/>
      <c r="YC450" s="3"/>
      <c r="YD450" s="3"/>
      <c r="YE450" s="3"/>
      <c r="YF450" s="3"/>
      <c r="YG450" s="3"/>
      <c r="YH450" s="3"/>
      <c r="YI450" s="3"/>
      <c r="YJ450" s="3"/>
      <c r="YK450" s="3"/>
      <c r="YL450" s="3"/>
      <c r="YM450" s="3"/>
      <c r="YN450" s="3"/>
      <c r="YO450" s="3"/>
      <c r="YP450" s="3"/>
      <c r="YQ450" s="3"/>
      <c r="YR450" s="3"/>
      <c r="YS450" s="3"/>
      <c r="YT450" s="3"/>
      <c r="YU450" s="3"/>
      <c r="YV450" s="3"/>
      <c r="YW450" s="3"/>
      <c r="YX450" s="3"/>
      <c r="YY450" s="3"/>
      <c r="YZ450" s="3"/>
      <c r="ZA450" s="3"/>
      <c r="ZB450" s="3"/>
      <c r="ZC450" s="3"/>
      <c r="ZD450" s="3"/>
      <c r="ZE450" s="3"/>
      <c r="ZF450" s="3"/>
      <c r="ZG450" s="3"/>
      <c r="ZH450" s="3"/>
      <c r="ZI450" s="3"/>
      <c r="ZJ450" s="3"/>
      <c r="ZK450" s="3"/>
      <c r="ZL450" s="3"/>
      <c r="ZM450" s="3"/>
      <c r="ZN450" s="3"/>
      <c r="ZO450" s="3"/>
      <c r="ZP450" s="3"/>
      <c r="ZQ450" s="3"/>
      <c r="ZR450" s="3"/>
      <c r="ZS450" s="3"/>
      <c r="ZT450" s="3"/>
      <c r="ZU450" s="3"/>
      <c r="ZV450" s="3"/>
      <c r="ZW450" s="3"/>
      <c r="ZX450" s="3"/>
      <c r="ZY450" s="3"/>
      <c r="ZZ450" s="3"/>
      <c r="AAA450" s="3"/>
      <c r="AAB450" s="3"/>
      <c r="AAC450" s="3"/>
      <c r="AAD450" s="3"/>
      <c r="AAE450" s="3"/>
      <c r="AAF450" s="3"/>
      <c r="AAG450" s="3"/>
      <c r="AAH450" s="3"/>
      <c r="AAI450" s="3"/>
      <c r="AAJ450" s="3"/>
      <c r="AAK450" s="3"/>
      <c r="AAL450" s="3"/>
      <c r="AAM450" s="3"/>
      <c r="AAN450" s="3"/>
      <c r="AAO450" s="3"/>
      <c r="AAP450" s="3"/>
      <c r="AAQ450" s="3"/>
      <c r="AAR450" s="3"/>
      <c r="AAS450" s="3"/>
      <c r="AAT450" s="3"/>
      <c r="AAU450" s="3"/>
      <c r="AAV450" s="3"/>
      <c r="AAW450" s="3"/>
      <c r="AAX450" s="3"/>
      <c r="AAY450" s="3"/>
      <c r="AAZ450" s="3"/>
      <c r="ABA450" s="3"/>
      <c r="ABB450" s="3"/>
      <c r="ABC450" s="3"/>
      <c r="ABD450" s="3"/>
      <c r="ABE450" s="3"/>
      <c r="ABF450" s="3"/>
      <c r="ABG450" s="3"/>
      <c r="ABH450" s="3"/>
      <c r="ABI450" s="3"/>
      <c r="ABJ450" s="3"/>
      <c r="ABK450" s="3"/>
      <c r="ABL450" s="3"/>
      <c r="ABM450" s="3"/>
      <c r="ABN450" s="3"/>
      <c r="ABO450" s="3"/>
      <c r="ABP450" s="3"/>
      <c r="ABQ450" s="3"/>
      <c r="ABR450" s="3"/>
      <c r="ABS450" s="3"/>
      <c r="ABT450" s="3"/>
      <c r="ABU450" s="3"/>
      <c r="ABV450" s="3"/>
      <c r="ABW450" s="3"/>
      <c r="ABX450" s="3"/>
      <c r="ABY450" s="3"/>
      <c r="ABZ450" s="3"/>
      <c r="ACA450" s="3"/>
      <c r="ACB450" s="3"/>
      <c r="ACC450" s="3"/>
      <c r="ACD450" s="3"/>
      <c r="ACE450" s="3"/>
      <c r="ACF450" s="3"/>
      <c r="ACG450" s="3"/>
      <c r="ACH450" s="3"/>
      <c r="ACI450" s="3"/>
      <c r="ACJ450" s="3"/>
      <c r="ACK450" s="3"/>
      <c r="ACL450" s="3"/>
      <c r="ACM450" s="3"/>
      <c r="ACN450" s="3"/>
      <c r="ACO450" s="3"/>
      <c r="ACP450" s="3"/>
      <c r="ACQ450" s="3"/>
      <c r="ACR450" s="3"/>
      <c r="ACS450" s="3"/>
      <c r="ACT450" s="3"/>
      <c r="ACU450" s="3"/>
      <c r="ACV450" s="3"/>
      <c r="ACW450" s="3"/>
      <c r="ACX450" s="3"/>
      <c r="ACY450" s="3"/>
      <c r="ACZ450" s="3"/>
      <c r="ADA450" s="3"/>
      <c r="ADB450" s="3"/>
      <c r="ADC450" s="3"/>
      <c r="ADD450" s="3"/>
      <c r="ADE450" s="3"/>
      <c r="ADF450" s="3"/>
      <c r="ADG450" s="3"/>
      <c r="ADH450" s="3"/>
      <c r="ADI450" s="3"/>
      <c r="ADJ450" s="3"/>
      <c r="ADK450" s="3"/>
      <c r="ADL450" s="3"/>
      <c r="ADM450" s="3"/>
      <c r="ADN450" s="3"/>
      <c r="ADO450" s="3"/>
      <c r="ADP450" s="3"/>
      <c r="ADQ450" s="3"/>
      <c r="ADR450" s="3"/>
      <c r="ADS450" s="3"/>
      <c r="ADT450" s="3"/>
      <c r="ADU450" s="3"/>
      <c r="ADV450" s="3"/>
      <c r="ADW450" s="3"/>
      <c r="ADX450" s="3"/>
      <c r="ADY450" s="3"/>
      <c r="ADZ450" s="3"/>
      <c r="AEA450" s="3"/>
      <c r="AEB450" s="3"/>
      <c r="AEC450" s="3"/>
      <c r="AED450" s="3"/>
      <c r="AEE450" s="3"/>
      <c r="AEF450" s="3"/>
      <c r="AEG450" s="3"/>
      <c r="AEH450" s="3"/>
      <c r="AEI450" s="3"/>
      <c r="AEJ450" s="3"/>
      <c r="AEK450" s="3"/>
      <c r="AEL450" s="3"/>
      <c r="AEM450" s="3"/>
      <c r="AEN450" s="3"/>
      <c r="AEO450" s="3"/>
      <c r="AEP450" s="3"/>
      <c r="AEQ450" s="3"/>
      <c r="AER450" s="3"/>
      <c r="AES450" s="3"/>
      <c r="AET450" s="3"/>
      <c r="AEU450" s="3"/>
      <c r="AEV450" s="3"/>
      <c r="AEW450" s="3"/>
      <c r="AEX450" s="3"/>
      <c r="AEY450" s="3"/>
      <c r="AEZ450" s="3"/>
      <c r="AFA450" s="3"/>
      <c r="AFB450" s="3"/>
      <c r="AFC450" s="3"/>
      <c r="AFD450" s="3"/>
      <c r="AFE450" s="3"/>
      <c r="AFF450" s="3"/>
      <c r="AFG450" s="3"/>
      <c r="AFH450" s="3"/>
      <c r="AFI450" s="3"/>
      <c r="AFJ450" s="3"/>
      <c r="AFK450" s="3"/>
      <c r="AFL450" s="3"/>
      <c r="AFM450" s="3"/>
      <c r="AFN450" s="3"/>
      <c r="AFO450" s="3"/>
      <c r="AFP450" s="3"/>
      <c r="AFQ450" s="3"/>
      <c r="AFR450" s="3"/>
      <c r="AFS450" s="3"/>
      <c r="AFT450" s="3"/>
      <c r="AFU450" s="3"/>
      <c r="AFV450" s="3"/>
      <c r="AFW450" s="3"/>
      <c r="AFX450" s="3"/>
      <c r="AFY450" s="3"/>
      <c r="AFZ450" s="3"/>
      <c r="AGA450" s="3"/>
      <c r="AGB450" s="3"/>
      <c r="AGC450" s="3"/>
      <c r="AGD450" s="3"/>
      <c r="AGE450" s="3"/>
      <c r="AGF450" s="3"/>
      <c r="AGG450" s="3"/>
      <c r="AGH450" s="3"/>
      <c r="AGI450" s="3"/>
      <c r="AGJ450" s="3"/>
      <c r="AGK450" s="3"/>
      <c r="AGL450" s="3"/>
      <c r="AGM450" s="3"/>
      <c r="AGN450" s="3"/>
      <c r="AGO450" s="3"/>
      <c r="AGP450" s="3"/>
      <c r="AGQ450" s="3"/>
      <c r="AGR450" s="3"/>
      <c r="AGS450" s="3"/>
      <c r="AGT450" s="3"/>
      <c r="AGU450" s="3"/>
      <c r="AGV450" s="3"/>
      <c r="AGW450" s="3"/>
      <c r="AGX450" s="3"/>
      <c r="AGY450" s="3"/>
      <c r="AGZ450" s="3"/>
      <c r="AHA450" s="3"/>
      <c r="AHB450" s="3"/>
      <c r="AHC450" s="3"/>
      <c r="AHD450" s="3"/>
      <c r="AHE450" s="3"/>
      <c r="AHF450" s="3"/>
      <c r="AHG450" s="3"/>
      <c r="AHH450" s="3"/>
      <c r="AHI450" s="3"/>
      <c r="AHJ450" s="3"/>
      <c r="AHK450" s="3"/>
      <c r="AHL450" s="3"/>
      <c r="AHM450" s="3"/>
      <c r="AHN450" s="3"/>
      <c r="AHO450" s="3"/>
      <c r="AHP450" s="3"/>
      <c r="AHQ450" s="3"/>
      <c r="AHR450" s="3"/>
      <c r="AHS450" s="3"/>
      <c r="AHT450" s="3"/>
      <c r="AHU450" s="3"/>
      <c r="AHV450" s="3"/>
      <c r="AHW450" s="3"/>
      <c r="AHX450" s="3"/>
      <c r="AHY450" s="3"/>
      <c r="AHZ450" s="3"/>
      <c r="AIA450" s="3"/>
      <c r="AIB450" s="3"/>
      <c r="AIC450" s="3"/>
      <c r="AID450" s="3"/>
      <c r="AIE450" s="3"/>
      <c r="AIF450" s="3"/>
      <c r="AIG450" s="3"/>
      <c r="AIH450" s="3"/>
      <c r="AII450" s="3"/>
      <c r="AIJ450" s="3"/>
      <c r="AIK450" s="3"/>
      <c r="AIL450" s="3"/>
      <c r="AIM450" s="3"/>
      <c r="AIN450" s="3"/>
      <c r="AIO450" s="3"/>
      <c r="AIP450" s="3"/>
      <c r="AIQ450" s="3"/>
      <c r="AIR450" s="3"/>
      <c r="AIS450" s="3"/>
      <c r="AIT450" s="3"/>
      <c r="AIU450" s="3"/>
      <c r="AIV450" s="3"/>
      <c r="AIW450" s="3"/>
      <c r="AIX450" s="3"/>
      <c r="AIY450" s="3"/>
      <c r="AIZ450" s="3"/>
      <c r="AJA450" s="3"/>
      <c r="AJB450" s="3"/>
      <c r="AJC450" s="3"/>
      <c r="AJD450" s="3"/>
      <c r="AJE450" s="3"/>
      <c r="AJF450" s="3"/>
      <c r="AJG450" s="3"/>
      <c r="AJH450" s="3"/>
      <c r="AJI450" s="3"/>
      <c r="AJJ450" s="3"/>
      <c r="AJK450" s="3"/>
      <c r="AJL450" s="3"/>
      <c r="AJM450" s="3"/>
      <c r="AJN450" s="3"/>
      <c r="AJO450" s="3"/>
      <c r="AJP450" s="3"/>
      <c r="AJQ450" s="3"/>
      <c r="AJR450" s="3"/>
      <c r="AJS450" s="3"/>
      <c r="AJT450" s="3"/>
      <c r="AJU450" s="3"/>
      <c r="AJV450" s="3"/>
      <c r="AJW450" s="3"/>
      <c r="AJX450" s="3"/>
      <c r="AJY450" s="3"/>
      <c r="AJZ450" s="3"/>
      <c r="AKA450" s="3"/>
      <c r="AKB450" s="3"/>
      <c r="AKC450" s="3"/>
      <c r="AKD450" s="3"/>
      <c r="AKE450" s="3"/>
      <c r="AKF450" s="3"/>
      <c r="AKG450" s="3"/>
      <c r="AKH450" s="3"/>
      <c r="AKI450" s="3"/>
      <c r="AKJ450" s="3"/>
      <c r="AKK450" s="3"/>
      <c r="AKL450" s="3"/>
      <c r="AKM450" s="3"/>
      <c r="AKN450" s="3"/>
      <c r="AKO450" s="3"/>
      <c r="AKP450" s="3"/>
      <c r="AKQ450" s="3"/>
      <c r="AKR450" s="3"/>
      <c r="AKS450" s="3"/>
      <c r="AKT450" s="3"/>
      <c r="AKU450" s="3"/>
      <c r="AKV450" s="3"/>
      <c r="AKW450" s="3"/>
      <c r="AKX450" s="3"/>
      <c r="AKY450" s="3"/>
      <c r="AKZ450" s="3"/>
      <c r="ALA450" s="3"/>
      <c r="ALB450" s="3"/>
      <c r="ALC450" s="3"/>
      <c r="ALD450" s="3"/>
      <c r="ALE450" s="3"/>
      <c r="ALF450" s="3"/>
      <c r="ALG450" s="3"/>
      <c r="ALH450" s="3"/>
      <c r="ALI450" s="3"/>
      <c r="ALJ450" s="3"/>
      <c r="ALK450" s="3"/>
      <c r="ALL450" s="3"/>
      <c r="ALM450" s="3"/>
      <c r="ALN450" s="3"/>
      <c r="ALO450" s="3"/>
      <c r="ALP450" s="3"/>
      <c r="ALQ450" s="3"/>
      <c r="ALR450" s="3"/>
      <c r="ALS450" s="3"/>
      <c r="ALT450" s="3"/>
      <c r="ALU450" s="3"/>
      <c r="ALV450" s="3"/>
      <c r="ALW450" s="3"/>
      <c r="ALX450" s="3"/>
      <c r="ALY450" s="3"/>
      <c r="ALZ450" s="3"/>
      <c r="AMA450" s="3"/>
      <c r="AMB450" s="3"/>
      <c r="AMC450" s="3"/>
      <c r="AMD450" s="3"/>
      <c r="AME450" s="3"/>
      <c r="AMF450" s="3"/>
      <c r="AMG450" s="3"/>
      <c r="AMH450" s="3"/>
      <c r="AMI450" s="3"/>
      <c r="AMJ450" s="3"/>
      <c r="AMK450" s="3"/>
    </row>
    <row r="451" spans="1:1025" s="109" customFormat="1" ht="42" customHeight="1">
      <c r="A451" s="48"/>
      <c r="B451" s="3"/>
      <c r="C451" s="3"/>
      <c r="D451" s="3"/>
      <c r="E451" s="3"/>
      <c r="F451" s="4"/>
      <c r="G451" s="4"/>
      <c r="H451" s="4"/>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c r="WE451" s="3"/>
      <c r="WF451" s="3"/>
      <c r="WG451" s="3"/>
      <c r="WH451" s="3"/>
      <c r="WI451" s="3"/>
      <c r="WJ451" s="3"/>
      <c r="WK451" s="3"/>
      <c r="WL451" s="3"/>
      <c r="WM451" s="3"/>
      <c r="WN451" s="3"/>
      <c r="WO451" s="3"/>
      <c r="WP451" s="3"/>
      <c r="WQ451" s="3"/>
      <c r="WR451" s="3"/>
      <c r="WS451" s="3"/>
      <c r="WT451" s="3"/>
      <c r="WU451" s="3"/>
      <c r="WV451" s="3"/>
      <c r="WW451" s="3"/>
      <c r="WX451" s="3"/>
      <c r="WY451" s="3"/>
      <c r="WZ451" s="3"/>
      <c r="XA451" s="3"/>
      <c r="XB451" s="3"/>
      <c r="XC451" s="3"/>
      <c r="XD451" s="3"/>
      <c r="XE451" s="3"/>
      <c r="XF451" s="3"/>
      <c r="XG451" s="3"/>
      <c r="XH451" s="3"/>
      <c r="XI451" s="3"/>
      <c r="XJ451" s="3"/>
      <c r="XK451" s="3"/>
      <c r="XL451" s="3"/>
      <c r="XM451" s="3"/>
      <c r="XN451" s="3"/>
      <c r="XO451" s="3"/>
      <c r="XP451" s="3"/>
      <c r="XQ451" s="3"/>
      <c r="XR451" s="3"/>
      <c r="XS451" s="3"/>
      <c r="XT451" s="3"/>
      <c r="XU451" s="3"/>
      <c r="XV451" s="3"/>
      <c r="XW451" s="3"/>
      <c r="XX451" s="3"/>
      <c r="XY451" s="3"/>
      <c r="XZ451" s="3"/>
      <c r="YA451" s="3"/>
      <c r="YB451" s="3"/>
      <c r="YC451" s="3"/>
      <c r="YD451" s="3"/>
      <c r="YE451" s="3"/>
      <c r="YF451" s="3"/>
      <c r="YG451" s="3"/>
      <c r="YH451" s="3"/>
      <c r="YI451" s="3"/>
      <c r="YJ451" s="3"/>
      <c r="YK451" s="3"/>
      <c r="YL451" s="3"/>
      <c r="YM451" s="3"/>
      <c r="YN451" s="3"/>
      <c r="YO451" s="3"/>
      <c r="YP451" s="3"/>
      <c r="YQ451" s="3"/>
      <c r="YR451" s="3"/>
      <c r="YS451" s="3"/>
      <c r="YT451" s="3"/>
      <c r="YU451" s="3"/>
      <c r="YV451" s="3"/>
      <c r="YW451" s="3"/>
      <c r="YX451" s="3"/>
      <c r="YY451" s="3"/>
      <c r="YZ451" s="3"/>
      <c r="ZA451" s="3"/>
      <c r="ZB451" s="3"/>
      <c r="ZC451" s="3"/>
      <c r="ZD451" s="3"/>
      <c r="ZE451" s="3"/>
      <c r="ZF451" s="3"/>
      <c r="ZG451" s="3"/>
      <c r="ZH451" s="3"/>
      <c r="ZI451" s="3"/>
      <c r="ZJ451" s="3"/>
      <c r="ZK451" s="3"/>
      <c r="ZL451" s="3"/>
      <c r="ZM451" s="3"/>
      <c r="ZN451" s="3"/>
      <c r="ZO451" s="3"/>
      <c r="ZP451" s="3"/>
      <c r="ZQ451" s="3"/>
      <c r="ZR451" s="3"/>
      <c r="ZS451" s="3"/>
      <c r="ZT451" s="3"/>
      <c r="ZU451" s="3"/>
      <c r="ZV451" s="3"/>
      <c r="ZW451" s="3"/>
      <c r="ZX451" s="3"/>
      <c r="ZY451" s="3"/>
      <c r="ZZ451" s="3"/>
      <c r="AAA451" s="3"/>
      <c r="AAB451" s="3"/>
      <c r="AAC451" s="3"/>
      <c r="AAD451" s="3"/>
      <c r="AAE451" s="3"/>
      <c r="AAF451" s="3"/>
      <c r="AAG451" s="3"/>
      <c r="AAH451" s="3"/>
      <c r="AAI451" s="3"/>
      <c r="AAJ451" s="3"/>
      <c r="AAK451" s="3"/>
      <c r="AAL451" s="3"/>
      <c r="AAM451" s="3"/>
      <c r="AAN451" s="3"/>
      <c r="AAO451" s="3"/>
      <c r="AAP451" s="3"/>
      <c r="AAQ451" s="3"/>
      <c r="AAR451" s="3"/>
      <c r="AAS451" s="3"/>
      <c r="AAT451" s="3"/>
      <c r="AAU451" s="3"/>
      <c r="AAV451" s="3"/>
      <c r="AAW451" s="3"/>
      <c r="AAX451" s="3"/>
      <c r="AAY451" s="3"/>
      <c r="AAZ451" s="3"/>
      <c r="ABA451" s="3"/>
      <c r="ABB451" s="3"/>
      <c r="ABC451" s="3"/>
      <c r="ABD451" s="3"/>
      <c r="ABE451" s="3"/>
      <c r="ABF451" s="3"/>
      <c r="ABG451" s="3"/>
      <c r="ABH451" s="3"/>
      <c r="ABI451" s="3"/>
      <c r="ABJ451" s="3"/>
      <c r="ABK451" s="3"/>
      <c r="ABL451" s="3"/>
      <c r="ABM451" s="3"/>
      <c r="ABN451" s="3"/>
      <c r="ABO451" s="3"/>
      <c r="ABP451" s="3"/>
      <c r="ABQ451" s="3"/>
      <c r="ABR451" s="3"/>
      <c r="ABS451" s="3"/>
      <c r="ABT451" s="3"/>
      <c r="ABU451" s="3"/>
      <c r="ABV451" s="3"/>
      <c r="ABW451" s="3"/>
      <c r="ABX451" s="3"/>
      <c r="ABY451" s="3"/>
      <c r="ABZ451" s="3"/>
      <c r="ACA451" s="3"/>
      <c r="ACB451" s="3"/>
      <c r="ACC451" s="3"/>
      <c r="ACD451" s="3"/>
      <c r="ACE451" s="3"/>
      <c r="ACF451" s="3"/>
      <c r="ACG451" s="3"/>
      <c r="ACH451" s="3"/>
      <c r="ACI451" s="3"/>
      <c r="ACJ451" s="3"/>
      <c r="ACK451" s="3"/>
      <c r="ACL451" s="3"/>
      <c r="ACM451" s="3"/>
      <c r="ACN451" s="3"/>
      <c r="ACO451" s="3"/>
      <c r="ACP451" s="3"/>
      <c r="ACQ451" s="3"/>
      <c r="ACR451" s="3"/>
      <c r="ACS451" s="3"/>
      <c r="ACT451" s="3"/>
      <c r="ACU451" s="3"/>
      <c r="ACV451" s="3"/>
      <c r="ACW451" s="3"/>
      <c r="ACX451" s="3"/>
      <c r="ACY451" s="3"/>
      <c r="ACZ451" s="3"/>
      <c r="ADA451" s="3"/>
      <c r="ADB451" s="3"/>
      <c r="ADC451" s="3"/>
      <c r="ADD451" s="3"/>
      <c r="ADE451" s="3"/>
      <c r="ADF451" s="3"/>
      <c r="ADG451" s="3"/>
      <c r="ADH451" s="3"/>
      <c r="ADI451" s="3"/>
      <c r="ADJ451" s="3"/>
      <c r="ADK451" s="3"/>
      <c r="ADL451" s="3"/>
      <c r="ADM451" s="3"/>
      <c r="ADN451" s="3"/>
      <c r="ADO451" s="3"/>
      <c r="ADP451" s="3"/>
      <c r="ADQ451" s="3"/>
      <c r="ADR451" s="3"/>
      <c r="ADS451" s="3"/>
      <c r="ADT451" s="3"/>
      <c r="ADU451" s="3"/>
      <c r="ADV451" s="3"/>
      <c r="ADW451" s="3"/>
      <c r="ADX451" s="3"/>
      <c r="ADY451" s="3"/>
      <c r="ADZ451" s="3"/>
      <c r="AEA451" s="3"/>
      <c r="AEB451" s="3"/>
      <c r="AEC451" s="3"/>
      <c r="AED451" s="3"/>
      <c r="AEE451" s="3"/>
      <c r="AEF451" s="3"/>
      <c r="AEG451" s="3"/>
      <c r="AEH451" s="3"/>
      <c r="AEI451" s="3"/>
      <c r="AEJ451" s="3"/>
      <c r="AEK451" s="3"/>
      <c r="AEL451" s="3"/>
      <c r="AEM451" s="3"/>
      <c r="AEN451" s="3"/>
      <c r="AEO451" s="3"/>
      <c r="AEP451" s="3"/>
      <c r="AEQ451" s="3"/>
      <c r="AER451" s="3"/>
      <c r="AES451" s="3"/>
      <c r="AET451" s="3"/>
      <c r="AEU451" s="3"/>
      <c r="AEV451" s="3"/>
      <c r="AEW451" s="3"/>
      <c r="AEX451" s="3"/>
      <c r="AEY451" s="3"/>
      <c r="AEZ451" s="3"/>
      <c r="AFA451" s="3"/>
      <c r="AFB451" s="3"/>
      <c r="AFC451" s="3"/>
      <c r="AFD451" s="3"/>
      <c r="AFE451" s="3"/>
      <c r="AFF451" s="3"/>
      <c r="AFG451" s="3"/>
      <c r="AFH451" s="3"/>
      <c r="AFI451" s="3"/>
      <c r="AFJ451" s="3"/>
      <c r="AFK451" s="3"/>
      <c r="AFL451" s="3"/>
      <c r="AFM451" s="3"/>
      <c r="AFN451" s="3"/>
      <c r="AFO451" s="3"/>
      <c r="AFP451" s="3"/>
      <c r="AFQ451" s="3"/>
      <c r="AFR451" s="3"/>
      <c r="AFS451" s="3"/>
      <c r="AFT451" s="3"/>
      <c r="AFU451" s="3"/>
      <c r="AFV451" s="3"/>
      <c r="AFW451" s="3"/>
      <c r="AFX451" s="3"/>
      <c r="AFY451" s="3"/>
      <c r="AFZ451" s="3"/>
      <c r="AGA451" s="3"/>
      <c r="AGB451" s="3"/>
      <c r="AGC451" s="3"/>
      <c r="AGD451" s="3"/>
      <c r="AGE451" s="3"/>
      <c r="AGF451" s="3"/>
      <c r="AGG451" s="3"/>
      <c r="AGH451" s="3"/>
      <c r="AGI451" s="3"/>
      <c r="AGJ451" s="3"/>
      <c r="AGK451" s="3"/>
      <c r="AGL451" s="3"/>
      <c r="AGM451" s="3"/>
      <c r="AGN451" s="3"/>
      <c r="AGO451" s="3"/>
      <c r="AGP451" s="3"/>
      <c r="AGQ451" s="3"/>
      <c r="AGR451" s="3"/>
      <c r="AGS451" s="3"/>
      <c r="AGT451" s="3"/>
      <c r="AGU451" s="3"/>
      <c r="AGV451" s="3"/>
      <c r="AGW451" s="3"/>
      <c r="AGX451" s="3"/>
      <c r="AGY451" s="3"/>
      <c r="AGZ451" s="3"/>
      <c r="AHA451" s="3"/>
      <c r="AHB451" s="3"/>
      <c r="AHC451" s="3"/>
      <c r="AHD451" s="3"/>
      <c r="AHE451" s="3"/>
      <c r="AHF451" s="3"/>
      <c r="AHG451" s="3"/>
      <c r="AHH451" s="3"/>
      <c r="AHI451" s="3"/>
      <c r="AHJ451" s="3"/>
      <c r="AHK451" s="3"/>
      <c r="AHL451" s="3"/>
      <c r="AHM451" s="3"/>
      <c r="AHN451" s="3"/>
      <c r="AHO451" s="3"/>
      <c r="AHP451" s="3"/>
      <c r="AHQ451" s="3"/>
      <c r="AHR451" s="3"/>
      <c r="AHS451" s="3"/>
      <c r="AHT451" s="3"/>
      <c r="AHU451" s="3"/>
      <c r="AHV451" s="3"/>
      <c r="AHW451" s="3"/>
      <c r="AHX451" s="3"/>
      <c r="AHY451" s="3"/>
      <c r="AHZ451" s="3"/>
      <c r="AIA451" s="3"/>
      <c r="AIB451" s="3"/>
      <c r="AIC451" s="3"/>
      <c r="AID451" s="3"/>
      <c r="AIE451" s="3"/>
      <c r="AIF451" s="3"/>
      <c r="AIG451" s="3"/>
      <c r="AIH451" s="3"/>
      <c r="AII451" s="3"/>
      <c r="AIJ451" s="3"/>
      <c r="AIK451" s="3"/>
      <c r="AIL451" s="3"/>
      <c r="AIM451" s="3"/>
      <c r="AIN451" s="3"/>
      <c r="AIO451" s="3"/>
      <c r="AIP451" s="3"/>
      <c r="AIQ451" s="3"/>
      <c r="AIR451" s="3"/>
      <c r="AIS451" s="3"/>
      <c r="AIT451" s="3"/>
      <c r="AIU451" s="3"/>
      <c r="AIV451" s="3"/>
      <c r="AIW451" s="3"/>
      <c r="AIX451" s="3"/>
      <c r="AIY451" s="3"/>
      <c r="AIZ451" s="3"/>
      <c r="AJA451" s="3"/>
      <c r="AJB451" s="3"/>
      <c r="AJC451" s="3"/>
      <c r="AJD451" s="3"/>
      <c r="AJE451" s="3"/>
      <c r="AJF451" s="3"/>
      <c r="AJG451" s="3"/>
      <c r="AJH451" s="3"/>
      <c r="AJI451" s="3"/>
      <c r="AJJ451" s="3"/>
      <c r="AJK451" s="3"/>
      <c r="AJL451" s="3"/>
      <c r="AJM451" s="3"/>
      <c r="AJN451" s="3"/>
      <c r="AJO451" s="3"/>
      <c r="AJP451" s="3"/>
      <c r="AJQ451" s="3"/>
      <c r="AJR451" s="3"/>
      <c r="AJS451" s="3"/>
      <c r="AJT451" s="3"/>
      <c r="AJU451" s="3"/>
      <c r="AJV451" s="3"/>
      <c r="AJW451" s="3"/>
      <c r="AJX451" s="3"/>
      <c r="AJY451" s="3"/>
      <c r="AJZ451" s="3"/>
      <c r="AKA451" s="3"/>
      <c r="AKB451" s="3"/>
      <c r="AKC451" s="3"/>
      <c r="AKD451" s="3"/>
      <c r="AKE451" s="3"/>
      <c r="AKF451" s="3"/>
      <c r="AKG451" s="3"/>
      <c r="AKH451" s="3"/>
      <c r="AKI451" s="3"/>
      <c r="AKJ451" s="3"/>
      <c r="AKK451" s="3"/>
      <c r="AKL451" s="3"/>
      <c r="AKM451" s="3"/>
      <c r="AKN451" s="3"/>
      <c r="AKO451" s="3"/>
      <c r="AKP451" s="3"/>
      <c r="AKQ451" s="3"/>
      <c r="AKR451" s="3"/>
      <c r="AKS451" s="3"/>
      <c r="AKT451" s="3"/>
      <c r="AKU451" s="3"/>
      <c r="AKV451" s="3"/>
      <c r="AKW451" s="3"/>
      <c r="AKX451" s="3"/>
      <c r="AKY451" s="3"/>
      <c r="AKZ451" s="3"/>
      <c r="ALA451" s="3"/>
      <c r="ALB451" s="3"/>
      <c r="ALC451" s="3"/>
      <c r="ALD451" s="3"/>
      <c r="ALE451" s="3"/>
      <c r="ALF451" s="3"/>
      <c r="ALG451" s="3"/>
      <c r="ALH451" s="3"/>
      <c r="ALI451" s="3"/>
      <c r="ALJ451" s="3"/>
      <c r="ALK451" s="3"/>
      <c r="ALL451" s="3"/>
      <c r="ALM451" s="3"/>
      <c r="ALN451" s="3"/>
      <c r="ALO451" s="3"/>
      <c r="ALP451" s="3"/>
      <c r="ALQ451" s="3"/>
      <c r="ALR451" s="3"/>
      <c r="ALS451" s="3"/>
      <c r="ALT451" s="3"/>
      <c r="ALU451" s="3"/>
      <c r="ALV451" s="3"/>
      <c r="ALW451" s="3"/>
      <c r="ALX451" s="3"/>
      <c r="ALY451" s="3"/>
      <c r="ALZ451" s="3"/>
      <c r="AMA451" s="3"/>
      <c r="AMB451" s="3"/>
      <c r="AMC451" s="3"/>
      <c r="AMD451" s="3"/>
      <c r="AME451" s="3"/>
      <c r="AMF451" s="3"/>
      <c r="AMG451" s="3"/>
      <c r="AMH451" s="3"/>
      <c r="AMI451" s="3"/>
      <c r="AMJ451" s="3"/>
      <c r="AMK451" s="3"/>
    </row>
    <row r="452" spans="1:1025" s="109" customFormat="1" ht="42" customHeight="1">
      <c r="A452" s="48"/>
      <c r="B452" s="3"/>
      <c r="C452" s="3"/>
      <c r="D452" s="3"/>
      <c r="E452" s="3"/>
      <c r="F452" s="4"/>
      <c r="G452" s="4"/>
      <c r="H452" s="4"/>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c r="WY452" s="3"/>
      <c r="WZ452" s="3"/>
      <c r="XA452" s="3"/>
      <c r="XB452" s="3"/>
      <c r="XC452" s="3"/>
      <c r="XD452" s="3"/>
      <c r="XE452" s="3"/>
      <c r="XF452" s="3"/>
      <c r="XG452" s="3"/>
      <c r="XH452" s="3"/>
      <c r="XI452" s="3"/>
      <c r="XJ452" s="3"/>
      <c r="XK452" s="3"/>
      <c r="XL452" s="3"/>
      <c r="XM452" s="3"/>
      <c r="XN452" s="3"/>
      <c r="XO452" s="3"/>
      <c r="XP452" s="3"/>
      <c r="XQ452" s="3"/>
      <c r="XR452" s="3"/>
      <c r="XS452" s="3"/>
      <c r="XT452" s="3"/>
      <c r="XU452" s="3"/>
      <c r="XV452" s="3"/>
      <c r="XW452" s="3"/>
      <c r="XX452" s="3"/>
      <c r="XY452" s="3"/>
      <c r="XZ452" s="3"/>
      <c r="YA452" s="3"/>
      <c r="YB452" s="3"/>
      <c r="YC452" s="3"/>
      <c r="YD452" s="3"/>
      <c r="YE452" s="3"/>
      <c r="YF452" s="3"/>
      <c r="YG452" s="3"/>
      <c r="YH452" s="3"/>
      <c r="YI452" s="3"/>
      <c r="YJ452" s="3"/>
      <c r="YK452" s="3"/>
      <c r="YL452" s="3"/>
      <c r="YM452" s="3"/>
      <c r="YN452" s="3"/>
      <c r="YO452" s="3"/>
      <c r="YP452" s="3"/>
      <c r="YQ452" s="3"/>
      <c r="YR452" s="3"/>
      <c r="YS452" s="3"/>
      <c r="YT452" s="3"/>
      <c r="YU452" s="3"/>
      <c r="YV452" s="3"/>
      <c r="YW452" s="3"/>
      <c r="YX452" s="3"/>
      <c r="YY452" s="3"/>
      <c r="YZ452" s="3"/>
      <c r="ZA452" s="3"/>
      <c r="ZB452" s="3"/>
      <c r="ZC452" s="3"/>
      <c r="ZD452" s="3"/>
      <c r="ZE452" s="3"/>
      <c r="ZF452" s="3"/>
      <c r="ZG452" s="3"/>
      <c r="ZH452" s="3"/>
      <c r="ZI452" s="3"/>
      <c r="ZJ452" s="3"/>
      <c r="ZK452" s="3"/>
      <c r="ZL452" s="3"/>
      <c r="ZM452" s="3"/>
      <c r="ZN452" s="3"/>
      <c r="ZO452" s="3"/>
      <c r="ZP452" s="3"/>
      <c r="ZQ452" s="3"/>
      <c r="ZR452" s="3"/>
      <c r="ZS452" s="3"/>
      <c r="ZT452" s="3"/>
      <c r="ZU452" s="3"/>
      <c r="ZV452" s="3"/>
      <c r="ZW452" s="3"/>
      <c r="ZX452" s="3"/>
      <c r="ZY452" s="3"/>
      <c r="ZZ452" s="3"/>
      <c r="AAA452" s="3"/>
      <c r="AAB452" s="3"/>
      <c r="AAC452" s="3"/>
      <c r="AAD452" s="3"/>
      <c r="AAE452" s="3"/>
      <c r="AAF452" s="3"/>
      <c r="AAG452" s="3"/>
      <c r="AAH452" s="3"/>
      <c r="AAI452" s="3"/>
      <c r="AAJ452" s="3"/>
      <c r="AAK452" s="3"/>
      <c r="AAL452" s="3"/>
      <c r="AAM452" s="3"/>
      <c r="AAN452" s="3"/>
      <c r="AAO452" s="3"/>
      <c r="AAP452" s="3"/>
      <c r="AAQ452" s="3"/>
      <c r="AAR452" s="3"/>
      <c r="AAS452" s="3"/>
      <c r="AAT452" s="3"/>
      <c r="AAU452" s="3"/>
      <c r="AAV452" s="3"/>
      <c r="AAW452" s="3"/>
      <c r="AAX452" s="3"/>
      <c r="AAY452" s="3"/>
      <c r="AAZ452" s="3"/>
      <c r="ABA452" s="3"/>
      <c r="ABB452" s="3"/>
      <c r="ABC452" s="3"/>
      <c r="ABD452" s="3"/>
      <c r="ABE452" s="3"/>
      <c r="ABF452" s="3"/>
      <c r="ABG452" s="3"/>
      <c r="ABH452" s="3"/>
      <c r="ABI452" s="3"/>
      <c r="ABJ452" s="3"/>
      <c r="ABK452" s="3"/>
      <c r="ABL452" s="3"/>
      <c r="ABM452" s="3"/>
      <c r="ABN452" s="3"/>
      <c r="ABO452" s="3"/>
      <c r="ABP452" s="3"/>
      <c r="ABQ452" s="3"/>
      <c r="ABR452" s="3"/>
      <c r="ABS452" s="3"/>
      <c r="ABT452" s="3"/>
      <c r="ABU452" s="3"/>
      <c r="ABV452" s="3"/>
      <c r="ABW452" s="3"/>
      <c r="ABX452" s="3"/>
      <c r="ABY452" s="3"/>
      <c r="ABZ452" s="3"/>
      <c r="ACA452" s="3"/>
      <c r="ACB452" s="3"/>
      <c r="ACC452" s="3"/>
      <c r="ACD452" s="3"/>
      <c r="ACE452" s="3"/>
      <c r="ACF452" s="3"/>
      <c r="ACG452" s="3"/>
      <c r="ACH452" s="3"/>
      <c r="ACI452" s="3"/>
      <c r="ACJ452" s="3"/>
      <c r="ACK452" s="3"/>
      <c r="ACL452" s="3"/>
      <c r="ACM452" s="3"/>
      <c r="ACN452" s="3"/>
      <c r="ACO452" s="3"/>
      <c r="ACP452" s="3"/>
      <c r="ACQ452" s="3"/>
      <c r="ACR452" s="3"/>
      <c r="ACS452" s="3"/>
      <c r="ACT452" s="3"/>
      <c r="ACU452" s="3"/>
      <c r="ACV452" s="3"/>
      <c r="ACW452" s="3"/>
      <c r="ACX452" s="3"/>
      <c r="ACY452" s="3"/>
      <c r="ACZ452" s="3"/>
      <c r="ADA452" s="3"/>
      <c r="ADB452" s="3"/>
      <c r="ADC452" s="3"/>
      <c r="ADD452" s="3"/>
      <c r="ADE452" s="3"/>
      <c r="ADF452" s="3"/>
      <c r="ADG452" s="3"/>
      <c r="ADH452" s="3"/>
      <c r="ADI452" s="3"/>
      <c r="ADJ452" s="3"/>
      <c r="ADK452" s="3"/>
      <c r="ADL452" s="3"/>
      <c r="ADM452" s="3"/>
      <c r="ADN452" s="3"/>
      <c r="ADO452" s="3"/>
      <c r="ADP452" s="3"/>
      <c r="ADQ452" s="3"/>
      <c r="ADR452" s="3"/>
      <c r="ADS452" s="3"/>
      <c r="ADT452" s="3"/>
      <c r="ADU452" s="3"/>
      <c r="ADV452" s="3"/>
      <c r="ADW452" s="3"/>
      <c r="ADX452" s="3"/>
      <c r="ADY452" s="3"/>
      <c r="ADZ452" s="3"/>
      <c r="AEA452" s="3"/>
      <c r="AEB452" s="3"/>
      <c r="AEC452" s="3"/>
      <c r="AED452" s="3"/>
      <c r="AEE452" s="3"/>
      <c r="AEF452" s="3"/>
      <c r="AEG452" s="3"/>
      <c r="AEH452" s="3"/>
      <c r="AEI452" s="3"/>
      <c r="AEJ452" s="3"/>
      <c r="AEK452" s="3"/>
      <c r="AEL452" s="3"/>
      <c r="AEM452" s="3"/>
      <c r="AEN452" s="3"/>
      <c r="AEO452" s="3"/>
      <c r="AEP452" s="3"/>
      <c r="AEQ452" s="3"/>
      <c r="AER452" s="3"/>
      <c r="AES452" s="3"/>
      <c r="AET452" s="3"/>
      <c r="AEU452" s="3"/>
      <c r="AEV452" s="3"/>
      <c r="AEW452" s="3"/>
      <c r="AEX452" s="3"/>
      <c r="AEY452" s="3"/>
      <c r="AEZ452" s="3"/>
      <c r="AFA452" s="3"/>
      <c r="AFB452" s="3"/>
      <c r="AFC452" s="3"/>
      <c r="AFD452" s="3"/>
      <c r="AFE452" s="3"/>
      <c r="AFF452" s="3"/>
      <c r="AFG452" s="3"/>
      <c r="AFH452" s="3"/>
      <c r="AFI452" s="3"/>
      <c r="AFJ452" s="3"/>
      <c r="AFK452" s="3"/>
      <c r="AFL452" s="3"/>
      <c r="AFM452" s="3"/>
      <c r="AFN452" s="3"/>
      <c r="AFO452" s="3"/>
      <c r="AFP452" s="3"/>
      <c r="AFQ452" s="3"/>
      <c r="AFR452" s="3"/>
      <c r="AFS452" s="3"/>
      <c r="AFT452" s="3"/>
      <c r="AFU452" s="3"/>
      <c r="AFV452" s="3"/>
      <c r="AFW452" s="3"/>
      <c r="AFX452" s="3"/>
      <c r="AFY452" s="3"/>
      <c r="AFZ452" s="3"/>
      <c r="AGA452" s="3"/>
      <c r="AGB452" s="3"/>
      <c r="AGC452" s="3"/>
      <c r="AGD452" s="3"/>
      <c r="AGE452" s="3"/>
      <c r="AGF452" s="3"/>
      <c r="AGG452" s="3"/>
      <c r="AGH452" s="3"/>
      <c r="AGI452" s="3"/>
      <c r="AGJ452" s="3"/>
      <c r="AGK452" s="3"/>
      <c r="AGL452" s="3"/>
      <c r="AGM452" s="3"/>
      <c r="AGN452" s="3"/>
      <c r="AGO452" s="3"/>
      <c r="AGP452" s="3"/>
      <c r="AGQ452" s="3"/>
      <c r="AGR452" s="3"/>
      <c r="AGS452" s="3"/>
      <c r="AGT452" s="3"/>
      <c r="AGU452" s="3"/>
      <c r="AGV452" s="3"/>
      <c r="AGW452" s="3"/>
      <c r="AGX452" s="3"/>
      <c r="AGY452" s="3"/>
      <c r="AGZ452" s="3"/>
      <c r="AHA452" s="3"/>
      <c r="AHB452" s="3"/>
      <c r="AHC452" s="3"/>
      <c r="AHD452" s="3"/>
      <c r="AHE452" s="3"/>
      <c r="AHF452" s="3"/>
      <c r="AHG452" s="3"/>
      <c r="AHH452" s="3"/>
      <c r="AHI452" s="3"/>
      <c r="AHJ452" s="3"/>
      <c r="AHK452" s="3"/>
      <c r="AHL452" s="3"/>
      <c r="AHM452" s="3"/>
      <c r="AHN452" s="3"/>
      <c r="AHO452" s="3"/>
      <c r="AHP452" s="3"/>
      <c r="AHQ452" s="3"/>
      <c r="AHR452" s="3"/>
      <c r="AHS452" s="3"/>
      <c r="AHT452" s="3"/>
      <c r="AHU452" s="3"/>
      <c r="AHV452" s="3"/>
      <c r="AHW452" s="3"/>
      <c r="AHX452" s="3"/>
      <c r="AHY452" s="3"/>
      <c r="AHZ452" s="3"/>
      <c r="AIA452" s="3"/>
      <c r="AIB452" s="3"/>
      <c r="AIC452" s="3"/>
      <c r="AID452" s="3"/>
      <c r="AIE452" s="3"/>
      <c r="AIF452" s="3"/>
      <c r="AIG452" s="3"/>
      <c r="AIH452" s="3"/>
      <c r="AII452" s="3"/>
      <c r="AIJ452" s="3"/>
      <c r="AIK452" s="3"/>
      <c r="AIL452" s="3"/>
      <c r="AIM452" s="3"/>
      <c r="AIN452" s="3"/>
      <c r="AIO452" s="3"/>
      <c r="AIP452" s="3"/>
      <c r="AIQ452" s="3"/>
      <c r="AIR452" s="3"/>
      <c r="AIS452" s="3"/>
      <c r="AIT452" s="3"/>
      <c r="AIU452" s="3"/>
      <c r="AIV452" s="3"/>
      <c r="AIW452" s="3"/>
      <c r="AIX452" s="3"/>
      <c r="AIY452" s="3"/>
      <c r="AIZ452" s="3"/>
      <c r="AJA452" s="3"/>
      <c r="AJB452" s="3"/>
      <c r="AJC452" s="3"/>
      <c r="AJD452" s="3"/>
      <c r="AJE452" s="3"/>
      <c r="AJF452" s="3"/>
      <c r="AJG452" s="3"/>
      <c r="AJH452" s="3"/>
      <c r="AJI452" s="3"/>
      <c r="AJJ452" s="3"/>
      <c r="AJK452" s="3"/>
      <c r="AJL452" s="3"/>
      <c r="AJM452" s="3"/>
      <c r="AJN452" s="3"/>
      <c r="AJO452" s="3"/>
      <c r="AJP452" s="3"/>
      <c r="AJQ452" s="3"/>
      <c r="AJR452" s="3"/>
      <c r="AJS452" s="3"/>
      <c r="AJT452" s="3"/>
      <c r="AJU452" s="3"/>
      <c r="AJV452" s="3"/>
      <c r="AJW452" s="3"/>
      <c r="AJX452" s="3"/>
      <c r="AJY452" s="3"/>
      <c r="AJZ452" s="3"/>
      <c r="AKA452" s="3"/>
      <c r="AKB452" s="3"/>
      <c r="AKC452" s="3"/>
      <c r="AKD452" s="3"/>
      <c r="AKE452" s="3"/>
      <c r="AKF452" s="3"/>
      <c r="AKG452" s="3"/>
      <c r="AKH452" s="3"/>
      <c r="AKI452" s="3"/>
      <c r="AKJ452" s="3"/>
      <c r="AKK452" s="3"/>
      <c r="AKL452" s="3"/>
      <c r="AKM452" s="3"/>
      <c r="AKN452" s="3"/>
      <c r="AKO452" s="3"/>
      <c r="AKP452" s="3"/>
      <c r="AKQ452" s="3"/>
      <c r="AKR452" s="3"/>
      <c r="AKS452" s="3"/>
      <c r="AKT452" s="3"/>
      <c r="AKU452" s="3"/>
      <c r="AKV452" s="3"/>
      <c r="AKW452" s="3"/>
      <c r="AKX452" s="3"/>
      <c r="AKY452" s="3"/>
      <c r="AKZ452" s="3"/>
      <c r="ALA452" s="3"/>
      <c r="ALB452" s="3"/>
      <c r="ALC452" s="3"/>
      <c r="ALD452" s="3"/>
      <c r="ALE452" s="3"/>
      <c r="ALF452" s="3"/>
      <c r="ALG452" s="3"/>
      <c r="ALH452" s="3"/>
      <c r="ALI452" s="3"/>
      <c r="ALJ452" s="3"/>
      <c r="ALK452" s="3"/>
      <c r="ALL452" s="3"/>
      <c r="ALM452" s="3"/>
      <c r="ALN452" s="3"/>
      <c r="ALO452" s="3"/>
      <c r="ALP452" s="3"/>
      <c r="ALQ452" s="3"/>
      <c r="ALR452" s="3"/>
      <c r="ALS452" s="3"/>
      <c r="ALT452" s="3"/>
      <c r="ALU452" s="3"/>
      <c r="ALV452" s="3"/>
      <c r="ALW452" s="3"/>
      <c r="ALX452" s="3"/>
      <c r="ALY452" s="3"/>
      <c r="ALZ452" s="3"/>
      <c r="AMA452" s="3"/>
      <c r="AMB452" s="3"/>
      <c r="AMC452" s="3"/>
      <c r="AMD452" s="3"/>
      <c r="AME452" s="3"/>
      <c r="AMF452" s="3"/>
      <c r="AMG452" s="3"/>
      <c r="AMH452" s="3"/>
      <c r="AMI452" s="3"/>
      <c r="AMJ452" s="3"/>
      <c r="AMK452" s="3"/>
    </row>
    <row r="453" spans="1:1025" s="109" customFormat="1" ht="42" customHeight="1">
      <c r="A453" s="48"/>
      <c r="B453" s="3"/>
      <c r="C453" s="3"/>
      <c r="D453" s="3"/>
      <c r="E453" s="3"/>
      <c r="F453" s="4"/>
      <c r="G453" s="4"/>
      <c r="H453" s="4"/>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c r="WY453" s="3"/>
      <c r="WZ453" s="3"/>
      <c r="XA453" s="3"/>
      <c r="XB453" s="3"/>
      <c r="XC453" s="3"/>
      <c r="XD453" s="3"/>
      <c r="XE453" s="3"/>
      <c r="XF453" s="3"/>
      <c r="XG453" s="3"/>
      <c r="XH453" s="3"/>
      <c r="XI453" s="3"/>
      <c r="XJ453" s="3"/>
      <c r="XK453" s="3"/>
      <c r="XL453" s="3"/>
      <c r="XM453" s="3"/>
      <c r="XN453" s="3"/>
      <c r="XO453" s="3"/>
      <c r="XP453" s="3"/>
      <c r="XQ453" s="3"/>
      <c r="XR453" s="3"/>
      <c r="XS453" s="3"/>
      <c r="XT453" s="3"/>
      <c r="XU453" s="3"/>
      <c r="XV453" s="3"/>
      <c r="XW453" s="3"/>
      <c r="XX453" s="3"/>
      <c r="XY453" s="3"/>
      <c r="XZ453" s="3"/>
      <c r="YA453" s="3"/>
      <c r="YB453" s="3"/>
      <c r="YC453" s="3"/>
      <c r="YD453" s="3"/>
      <c r="YE453" s="3"/>
      <c r="YF453" s="3"/>
      <c r="YG453" s="3"/>
      <c r="YH453" s="3"/>
      <c r="YI453" s="3"/>
      <c r="YJ453" s="3"/>
      <c r="YK453" s="3"/>
      <c r="YL453" s="3"/>
      <c r="YM453" s="3"/>
      <c r="YN453" s="3"/>
      <c r="YO453" s="3"/>
      <c r="YP453" s="3"/>
      <c r="YQ453" s="3"/>
      <c r="YR453" s="3"/>
      <c r="YS453" s="3"/>
      <c r="YT453" s="3"/>
      <c r="YU453" s="3"/>
      <c r="YV453" s="3"/>
      <c r="YW453" s="3"/>
      <c r="YX453" s="3"/>
      <c r="YY453" s="3"/>
      <c r="YZ453" s="3"/>
      <c r="ZA453" s="3"/>
      <c r="ZB453" s="3"/>
      <c r="ZC453" s="3"/>
      <c r="ZD453" s="3"/>
      <c r="ZE453" s="3"/>
      <c r="ZF453" s="3"/>
      <c r="ZG453" s="3"/>
      <c r="ZH453" s="3"/>
      <c r="ZI453" s="3"/>
      <c r="ZJ453" s="3"/>
      <c r="ZK453" s="3"/>
      <c r="ZL453" s="3"/>
      <c r="ZM453" s="3"/>
      <c r="ZN453" s="3"/>
      <c r="ZO453" s="3"/>
      <c r="ZP453" s="3"/>
      <c r="ZQ453" s="3"/>
      <c r="ZR453" s="3"/>
      <c r="ZS453" s="3"/>
      <c r="ZT453" s="3"/>
      <c r="ZU453" s="3"/>
      <c r="ZV453" s="3"/>
      <c r="ZW453" s="3"/>
      <c r="ZX453" s="3"/>
      <c r="ZY453" s="3"/>
      <c r="ZZ453" s="3"/>
      <c r="AAA453" s="3"/>
      <c r="AAB453" s="3"/>
      <c r="AAC453" s="3"/>
      <c r="AAD453" s="3"/>
      <c r="AAE453" s="3"/>
      <c r="AAF453" s="3"/>
      <c r="AAG453" s="3"/>
      <c r="AAH453" s="3"/>
      <c r="AAI453" s="3"/>
      <c r="AAJ453" s="3"/>
      <c r="AAK453" s="3"/>
      <c r="AAL453" s="3"/>
      <c r="AAM453" s="3"/>
      <c r="AAN453" s="3"/>
      <c r="AAO453" s="3"/>
      <c r="AAP453" s="3"/>
      <c r="AAQ453" s="3"/>
      <c r="AAR453" s="3"/>
      <c r="AAS453" s="3"/>
      <c r="AAT453" s="3"/>
      <c r="AAU453" s="3"/>
      <c r="AAV453" s="3"/>
      <c r="AAW453" s="3"/>
      <c r="AAX453" s="3"/>
      <c r="AAY453" s="3"/>
      <c r="AAZ453" s="3"/>
      <c r="ABA453" s="3"/>
      <c r="ABB453" s="3"/>
      <c r="ABC453" s="3"/>
      <c r="ABD453" s="3"/>
      <c r="ABE453" s="3"/>
      <c r="ABF453" s="3"/>
      <c r="ABG453" s="3"/>
      <c r="ABH453" s="3"/>
      <c r="ABI453" s="3"/>
      <c r="ABJ453" s="3"/>
      <c r="ABK453" s="3"/>
      <c r="ABL453" s="3"/>
      <c r="ABM453" s="3"/>
      <c r="ABN453" s="3"/>
      <c r="ABO453" s="3"/>
      <c r="ABP453" s="3"/>
      <c r="ABQ453" s="3"/>
      <c r="ABR453" s="3"/>
      <c r="ABS453" s="3"/>
      <c r="ABT453" s="3"/>
      <c r="ABU453" s="3"/>
      <c r="ABV453" s="3"/>
      <c r="ABW453" s="3"/>
      <c r="ABX453" s="3"/>
      <c r="ABY453" s="3"/>
      <c r="ABZ453" s="3"/>
      <c r="ACA453" s="3"/>
      <c r="ACB453" s="3"/>
      <c r="ACC453" s="3"/>
      <c r="ACD453" s="3"/>
      <c r="ACE453" s="3"/>
      <c r="ACF453" s="3"/>
      <c r="ACG453" s="3"/>
      <c r="ACH453" s="3"/>
      <c r="ACI453" s="3"/>
      <c r="ACJ453" s="3"/>
      <c r="ACK453" s="3"/>
      <c r="ACL453" s="3"/>
      <c r="ACM453" s="3"/>
      <c r="ACN453" s="3"/>
      <c r="ACO453" s="3"/>
      <c r="ACP453" s="3"/>
      <c r="ACQ453" s="3"/>
      <c r="ACR453" s="3"/>
      <c r="ACS453" s="3"/>
      <c r="ACT453" s="3"/>
      <c r="ACU453" s="3"/>
      <c r="ACV453" s="3"/>
      <c r="ACW453" s="3"/>
      <c r="ACX453" s="3"/>
      <c r="ACY453" s="3"/>
      <c r="ACZ453" s="3"/>
      <c r="ADA453" s="3"/>
      <c r="ADB453" s="3"/>
      <c r="ADC453" s="3"/>
      <c r="ADD453" s="3"/>
      <c r="ADE453" s="3"/>
      <c r="ADF453" s="3"/>
      <c r="ADG453" s="3"/>
      <c r="ADH453" s="3"/>
      <c r="ADI453" s="3"/>
      <c r="ADJ453" s="3"/>
      <c r="ADK453" s="3"/>
      <c r="ADL453" s="3"/>
      <c r="ADM453" s="3"/>
      <c r="ADN453" s="3"/>
      <c r="ADO453" s="3"/>
      <c r="ADP453" s="3"/>
      <c r="ADQ453" s="3"/>
      <c r="ADR453" s="3"/>
      <c r="ADS453" s="3"/>
      <c r="ADT453" s="3"/>
      <c r="ADU453" s="3"/>
      <c r="ADV453" s="3"/>
      <c r="ADW453" s="3"/>
      <c r="ADX453" s="3"/>
      <c r="ADY453" s="3"/>
      <c r="ADZ453" s="3"/>
      <c r="AEA453" s="3"/>
      <c r="AEB453" s="3"/>
      <c r="AEC453" s="3"/>
      <c r="AED453" s="3"/>
      <c r="AEE453" s="3"/>
      <c r="AEF453" s="3"/>
      <c r="AEG453" s="3"/>
      <c r="AEH453" s="3"/>
      <c r="AEI453" s="3"/>
      <c r="AEJ453" s="3"/>
      <c r="AEK453" s="3"/>
      <c r="AEL453" s="3"/>
      <c r="AEM453" s="3"/>
      <c r="AEN453" s="3"/>
      <c r="AEO453" s="3"/>
      <c r="AEP453" s="3"/>
      <c r="AEQ453" s="3"/>
      <c r="AER453" s="3"/>
      <c r="AES453" s="3"/>
      <c r="AET453" s="3"/>
      <c r="AEU453" s="3"/>
      <c r="AEV453" s="3"/>
      <c r="AEW453" s="3"/>
      <c r="AEX453" s="3"/>
      <c r="AEY453" s="3"/>
      <c r="AEZ453" s="3"/>
      <c r="AFA453" s="3"/>
      <c r="AFB453" s="3"/>
      <c r="AFC453" s="3"/>
      <c r="AFD453" s="3"/>
      <c r="AFE453" s="3"/>
      <c r="AFF453" s="3"/>
      <c r="AFG453" s="3"/>
      <c r="AFH453" s="3"/>
      <c r="AFI453" s="3"/>
      <c r="AFJ453" s="3"/>
      <c r="AFK453" s="3"/>
      <c r="AFL453" s="3"/>
      <c r="AFM453" s="3"/>
      <c r="AFN453" s="3"/>
      <c r="AFO453" s="3"/>
      <c r="AFP453" s="3"/>
      <c r="AFQ453" s="3"/>
      <c r="AFR453" s="3"/>
      <c r="AFS453" s="3"/>
      <c r="AFT453" s="3"/>
      <c r="AFU453" s="3"/>
      <c r="AFV453" s="3"/>
      <c r="AFW453" s="3"/>
      <c r="AFX453" s="3"/>
      <c r="AFY453" s="3"/>
      <c r="AFZ453" s="3"/>
      <c r="AGA453" s="3"/>
      <c r="AGB453" s="3"/>
      <c r="AGC453" s="3"/>
      <c r="AGD453" s="3"/>
      <c r="AGE453" s="3"/>
      <c r="AGF453" s="3"/>
      <c r="AGG453" s="3"/>
      <c r="AGH453" s="3"/>
      <c r="AGI453" s="3"/>
      <c r="AGJ453" s="3"/>
      <c r="AGK453" s="3"/>
      <c r="AGL453" s="3"/>
      <c r="AGM453" s="3"/>
      <c r="AGN453" s="3"/>
      <c r="AGO453" s="3"/>
      <c r="AGP453" s="3"/>
      <c r="AGQ453" s="3"/>
      <c r="AGR453" s="3"/>
      <c r="AGS453" s="3"/>
      <c r="AGT453" s="3"/>
      <c r="AGU453" s="3"/>
      <c r="AGV453" s="3"/>
      <c r="AGW453" s="3"/>
      <c r="AGX453" s="3"/>
      <c r="AGY453" s="3"/>
      <c r="AGZ453" s="3"/>
      <c r="AHA453" s="3"/>
      <c r="AHB453" s="3"/>
      <c r="AHC453" s="3"/>
      <c r="AHD453" s="3"/>
      <c r="AHE453" s="3"/>
      <c r="AHF453" s="3"/>
      <c r="AHG453" s="3"/>
      <c r="AHH453" s="3"/>
      <c r="AHI453" s="3"/>
      <c r="AHJ453" s="3"/>
      <c r="AHK453" s="3"/>
      <c r="AHL453" s="3"/>
      <c r="AHM453" s="3"/>
      <c r="AHN453" s="3"/>
      <c r="AHO453" s="3"/>
      <c r="AHP453" s="3"/>
      <c r="AHQ453" s="3"/>
      <c r="AHR453" s="3"/>
      <c r="AHS453" s="3"/>
      <c r="AHT453" s="3"/>
      <c r="AHU453" s="3"/>
      <c r="AHV453" s="3"/>
      <c r="AHW453" s="3"/>
      <c r="AHX453" s="3"/>
      <c r="AHY453" s="3"/>
      <c r="AHZ453" s="3"/>
      <c r="AIA453" s="3"/>
      <c r="AIB453" s="3"/>
      <c r="AIC453" s="3"/>
      <c r="AID453" s="3"/>
      <c r="AIE453" s="3"/>
      <c r="AIF453" s="3"/>
      <c r="AIG453" s="3"/>
      <c r="AIH453" s="3"/>
      <c r="AII453" s="3"/>
      <c r="AIJ453" s="3"/>
      <c r="AIK453" s="3"/>
      <c r="AIL453" s="3"/>
      <c r="AIM453" s="3"/>
      <c r="AIN453" s="3"/>
      <c r="AIO453" s="3"/>
      <c r="AIP453" s="3"/>
      <c r="AIQ453" s="3"/>
      <c r="AIR453" s="3"/>
      <c r="AIS453" s="3"/>
      <c r="AIT453" s="3"/>
      <c r="AIU453" s="3"/>
      <c r="AIV453" s="3"/>
      <c r="AIW453" s="3"/>
      <c r="AIX453" s="3"/>
      <c r="AIY453" s="3"/>
      <c r="AIZ453" s="3"/>
      <c r="AJA453" s="3"/>
      <c r="AJB453" s="3"/>
      <c r="AJC453" s="3"/>
      <c r="AJD453" s="3"/>
      <c r="AJE453" s="3"/>
      <c r="AJF453" s="3"/>
      <c r="AJG453" s="3"/>
      <c r="AJH453" s="3"/>
      <c r="AJI453" s="3"/>
      <c r="AJJ453" s="3"/>
      <c r="AJK453" s="3"/>
      <c r="AJL453" s="3"/>
      <c r="AJM453" s="3"/>
      <c r="AJN453" s="3"/>
      <c r="AJO453" s="3"/>
      <c r="AJP453" s="3"/>
      <c r="AJQ453" s="3"/>
      <c r="AJR453" s="3"/>
      <c r="AJS453" s="3"/>
      <c r="AJT453" s="3"/>
      <c r="AJU453" s="3"/>
      <c r="AJV453" s="3"/>
      <c r="AJW453" s="3"/>
      <c r="AJX453" s="3"/>
      <c r="AJY453" s="3"/>
      <c r="AJZ453" s="3"/>
      <c r="AKA453" s="3"/>
      <c r="AKB453" s="3"/>
      <c r="AKC453" s="3"/>
      <c r="AKD453" s="3"/>
      <c r="AKE453" s="3"/>
      <c r="AKF453" s="3"/>
      <c r="AKG453" s="3"/>
      <c r="AKH453" s="3"/>
      <c r="AKI453" s="3"/>
      <c r="AKJ453" s="3"/>
      <c r="AKK453" s="3"/>
      <c r="AKL453" s="3"/>
      <c r="AKM453" s="3"/>
      <c r="AKN453" s="3"/>
      <c r="AKO453" s="3"/>
      <c r="AKP453" s="3"/>
      <c r="AKQ453" s="3"/>
      <c r="AKR453" s="3"/>
      <c r="AKS453" s="3"/>
      <c r="AKT453" s="3"/>
      <c r="AKU453" s="3"/>
      <c r="AKV453" s="3"/>
      <c r="AKW453" s="3"/>
      <c r="AKX453" s="3"/>
      <c r="AKY453" s="3"/>
      <c r="AKZ453" s="3"/>
      <c r="ALA453" s="3"/>
      <c r="ALB453" s="3"/>
      <c r="ALC453" s="3"/>
      <c r="ALD453" s="3"/>
      <c r="ALE453" s="3"/>
      <c r="ALF453" s="3"/>
      <c r="ALG453" s="3"/>
      <c r="ALH453" s="3"/>
      <c r="ALI453" s="3"/>
      <c r="ALJ453" s="3"/>
      <c r="ALK453" s="3"/>
      <c r="ALL453" s="3"/>
      <c r="ALM453" s="3"/>
      <c r="ALN453" s="3"/>
      <c r="ALO453" s="3"/>
      <c r="ALP453" s="3"/>
      <c r="ALQ453" s="3"/>
      <c r="ALR453" s="3"/>
      <c r="ALS453" s="3"/>
      <c r="ALT453" s="3"/>
      <c r="ALU453" s="3"/>
      <c r="ALV453" s="3"/>
      <c r="ALW453" s="3"/>
      <c r="ALX453" s="3"/>
      <c r="ALY453" s="3"/>
      <c r="ALZ453" s="3"/>
      <c r="AMA453" s="3"/>
      <c r="AMB453" s="3"/>
      <c r="AMC453" s="3"/>
      <c r="AMD453" s="3"/>
      <c r="AME453" s="3"/>
      <c r="AMF453" s="3"/>
      <c r="AMG453" s="3"/>
      <c r="AMH453" s="3"/>
      <c r="AMI453" s="3"/>
      <c r="AMJ453" s="3"/>
      <c r="AMK453" s="3"/>
    </row>
    <row r="454" spans="1:1025" s="109" customFormat="1" ht="42" customHeight="1">
      <c r="A454" s="48"/>
      <c r="B454" s="3"/>
      <c r="C454" s="3"/>
      <c r="D454" s="3"/>
      <c r="E454" s="3"/>
      <c r="F454" s="4"/>
      <c r="G454" s="4"/>
      <c r="H454" s="4"/>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c r="WY454" s="3"/>
      <c r="WZ454" s="3"/>
      <c r="XA454" s="3"/>
      <c r="XB454" s="3"/>
      <c r="XC454" s="3"/>
      <c r="XD454" s="3"/>
      <c r="XE454" s="3"/>
      <c r="XF454" s="3"/>
      <c r="XG454" s="3"/>
      <c r="XH454" s="3"/>
      <c r="XI454" s="3"/>
      <c r="XJ454" s="3"/>
      <c r="XK454" s="3"/>
      <c r="XL454" s="3"/>
      <c r="XM454" s="3"/>
      <c r="XN454" s="3"/>
      <c r="XO454" s="3"/>
      <c r="XP454" s="3"/>
      <c r="XQ454" s="3"/>
      <c r="XR454" s="3"/>
      <c r="XS454" s="3"/>
      <c r="XT454" s="3"/>
      <c r="XU454" s="3"/>
      <c r="XV454" s="3"/>
      <c r="XW454" s="3"/>
      <c r="XX454" s="3"/>
      <c r="XY454" s="3"/>
      <c r="XZ454" s="3"/>
      <c r="YA454" s="3"/>
      <c r="YB454" s="3"/>
      <c r="YC454" s="3"/>
      <c r="YD454" s="3"/>
      <c r="YE454" s="3"/>
      <c r="YF454" s="3"/>
      <c r="YG454" s="3"/>
      <c r="YH454" s="3"/>
      <c r="YI454" s="3"/>
      <c r="YJ454" s="3"/>
      <c r="YK454" s="3"/>
      <c r="YL454" s="3"/>
      <c r="YM454" s="3"/>
      <c r="YN454" s="3"/>
      <c r="YO454" s="3"/>
      <c r="YP454" s="3"/>
      <c r="YQ454" s="3"/>
      <c r="YR454" s="3"/>
      <c r="YS454" s="3"/>
      <c r="YT454" s="3"/>
      <c r="YU454" s="3"/>
      <c r="YV454" s="3"/>
      <c r="YW454" s="3"/>
      <c r="YX454" s="3"/>
      <c r="YY454" s="3"/>
      <c r="YZ454" s="3"/>
      <c r="ZA454" s="3"/>
      <c r="ZB454" s="3"/>
      <c r="ZC454" s="3"/>
      <c r="ZD454" s="3"/>
      <c r="ZE454" s="3"/>
      <c r="ZF454" s="3"/>
      <c r="ZG454" s="3"/>
      <c r="ZH454" s="3"/>
      <c r="ZI454" s="3"/>
      <c r="ZJ454" s="3"/>
      <c r="ZK454" s="3"/>
      <c r="ZL454" s="3"/>
      <c r="ZM454" s="3"/>
      <c r="ZN454" s="3"/>
      <c r="ZO454" s="3"/>
      <c r="ZP454" s="3"/>
      <c r="ZQ454" s="3"/>
      <c r="ZR454" s="3"/>
      <c r="ZS454" s="3"/>
      <c r="ZT454" s="3"/>
      <c r="ZU454" s="3"/>
      <c r="ZV454" s="3"/>
      <c r="ZW454" s="3"/>
      <c r="ZX454" s="3"/>
      <c r="ZY454" s="3"/>
      <c r="ZZ454" s="3"/>
      <c r="AAA454" s="3"/>
      <c r="AAB454" s="3"/>
      <c r="AAC454" s="3"/>
      <c r="AAD454" s="3"/>
      <c r="AAE454" s="3"/>
      <c r="AAF454" s="3"/>
      <c r="AAG454" s="3"/>
      <c r="AAH454" s="3"/>
      <c r="AAI454" s="3"/>
      <c r="AAJ454" s="3"/>
      <c r="AAK454" s="3"/>
      <c r="AAL454" s="3"/>
      <c r="AAM454" s="3"/>
      <c r="AAN454" s="3"/>
      <c r="AAO454" s="3"/>
      <c r="AAP454" s="3"/>
      <c r="AAQ454" s="3"/>
      <c r="AAR454" s="3"/>
      <c r="AAS454" s="3"/>
      <c r="AAT454" s="3"/>
      <c r="AAU454" s="3"/>
      <c r="AAV454" s="3"/>
      <c r="AAW454" s="3"/>
      <c r="AAX454" s="3"/>
      <c r="AAY454" s="3"/>
      <c r="AAZ454" s="3"/>
      <c r="ABA454" s="3"/>
      <c r="ABB454" s="3"/>
      <c r="ABC454" s="3"/>
      <c r="ABD454" s="3"/>
      <c r="ABE454" s="3"/>
      <c r="ABF454" s="3"/>
      <c r="ABG454" s="3"/>
      <c r="ABH454" s="3"/>
      <c r="ABI454" s="3"/>
      <c r="ABJ454" s="3"/>
      <c r="ABK454" s="3"/>
      <c r="ABL454" s="3"/>
      <c r="ABM454" s="3"/>
      <c r="ABN454" s="3"/>
      <c r="ABO454" s="3"/>
      <c r="ABP454" s="3"/>
      <c r="ABQ454" s="3"/>
      <c r="ABR454" s="3"/>
      <c r="ABS454" s="3"/>
      <c r="ABT454" s="3"/>
      <c r="ABU454" s="3"/>
      <c r="ABV454" s="3"/>
      <c r="ABW454" s="3"/>
      <c r="ABX454" s="3"/>
      <c r="ABY454" s="3"/>
      <c r="ABZ454" s="3"/>
      <c r="ACA454" s="3"/>
      <c r="ACB454" s="3"/>
      <c r="ACC454" s="3"/>
      <c r="ACD454" s="3"/>
      <c r="ACE454" s="3"/>
      <c r="ACF454" s="3"/>
      <c r="ACG454" s="3"/>
      <c r="ACH454" s="3"/>
      <c r="ACI454" s="3"/>
      <c r="ACJ454" s="3"/>
      <c r="ACK454" s="3"/>
      <c r="ACL454" s="3"/>
      <c r="ACM454" s="3"/>
      <c r="ACN454" s="3"/>
      <c r="ACO454" s="3"/>
      <c r="ACP454" s="3"/>
      <c r="ACQ454" s="3"/>
      <c r="ACR454" s="3"/>
      <c r="ACS454" s="3"/>
      <c r="ACT454" s="3"/>
      <c r="ACU454" s="3"/>
      <c r="ACV454" s="3"/>
      <c r="ACW454" s="3"/>
      <c r="ACX454" s="3"/>
      <c r="ACY454" s="3"/>
      <c r="ACZ454" s="3"/>
      <c r="ADA454" s="3"/>
      <c r="ADB454" s="3"/>
      <c r="ADC454" s="3"/>
      <c r="ADD454" s="3"/>
      <c r="ADE454" s="3"/>
      <c r="ADF454" s="3"/>
      <c r="ADG454" s="3"/>
      <c r="ADH454" s="3"/>
      <c r="ADI454" s="3"/>
      <c r="ADJ454" s="3"/>
      <c r="ADK454" s="3"/>
      <c r="ADL454" s="3"/>
      <c r="ADM454" s="3"/>
      <c r="ADN454" s="3"/>
      <c r="ADO454" s="3"/>
      <c r="ADP454" s="3"/>
      <c r="ADQ454" s="3"/>
      <c r="ADR454" s="3"/>
      <c r="ADS454" s="3"/>
      <c r="ADT454" s="3"/>
      <c r="ADU454" s="3"/>
      <c r="ADV454" s="3"/>
      <c r="ADW454" s="3"/>
      <c r="ADX454" s="3"/>
      <c r="ADY454" s="3"/>
      <c r="ADZ454" s="3"/>
      <c r="AEA454" s="3"/>
      <c r="AEB454" s="3"/>
      <c r="AEC454" s="3"/>
      <c r="AED454" s="3"/>
      <c r="AEE454" s="3"/>
      <c r="AEF454" s="3"/>
      <c r="AEG454" s="3"/>
      <c r="AEH454" s="3"/>
      <c r="AEI454" s="3"/>
      <c r="AEJ454" s="3"/>
      <c r="AEK454" s="3"/>
      <c r="AEL454" s="3"/>
      <c r="AEM454" s="3"/>
      <c r="AEN454" s="3"/>
      <c r="AEO454" s="3"/>
      <c r="AEP454" s="3"/>
      <c r="AEQ454" s="3"/>
      <c r="AER454" s="3"/>
      <c r="AES454" s="3"/>
      <c r="AET454" s="3"/>
      <c r="AEU454" s="3"/>
      <c r="AEV454" s="3"/>
      <c r="AEW454" s="3"/>
      <c r="AEX454" s="3"/>
      <c r="AEY454" s="3"/>
      <c r="AEZ454" s="3"/>
      <c r="AFA454" s="3"/>
      <c r="AFB454" s="3"/>
      <c r="AFC454" s="3"/>
      <c r="AFD454" s="3"/>
      <c r="AFE454" s="3"/>
      <c r="AFF454" s="3"/>
      <c r="AFG454" s="3"/>
      <c r="AFH454" s="3"/>
      <c r="AFI454" s="3"/>
      <c r="AFJ454" s="3"/>
      <c r="AFK454" s="3"/>
      <c r="AFL454" s="3"/>
      <c r="AFM454" s="3"/>
      <c r="AFN454" s="3"/>
      <c r="AFO454" s="3"/>
      <c r="AFP454" s="3"/>
      <c r="AFQ454" s="3"/>
      <c r="AFR454" s="3"/>
      <c r="AFS454" s="3"/>
      <c r="AFT454" s="3"/>
      <c r="AFU454" s="3"/>
      <c r="AFV454" s="3"/>
      <c r="AFW454" s="3"/>
      <c r="AFX454" s="3"/>
      <c r="AFY454" s="3"/>
      <c r="AFZ454" s="3"/>
      <c r="AGA454" s="3"/>
      <c r="AGB454" s="3"/>
      <c r="AGC454" s="3"/>
      <c r="AGD454" s="3"/>
      <c r="AGE454" s="3"/>
      <c r="AGF454" s="3"/>
      <c r="AGG454" s="3"/>
      <c r="AGH454" s="3"/>
      <c r="AGI454" s="3"/>
      <c r="AGJ454" s="3"/>
      <c r="AGK454" s="3"/>
      <c r="AGL454" s="3"/>
      <c r="AGM454" s="3"/>
      <c r="AGN454" s="3"/>
      <c r="AGO454" s="3"/>
      <c r="AGP454" s="3"/>
      <c r="AGQ454" s="3"/>
      <c r="AGR454" s="3"/>
      <c r="AGS454" s="3"/>
      <c r="AGT454" s="3"/>
      <c r="AGU454" s="3"/>
      <c r="AGV454" s="3"/>
      <c r="AGW454" s="3"/>
      <c r="AGX454" s="3"/>
      <c r="AGY454" s="3"/>
      <c r="AGZ454" s="3"/>
      <c r="AHA454" s="3"/>
      <c r="AHB454" s="3"/>
      <c r="AHC454" s="3"/>
      <c r="AHD454" s="3"/>
      <c r="AHE454" s="3"/>
      <c r="AHF454" s="3"/>
      <c r="AHG454" s="3"/>
      <c r="AHH454" s="3"/>
      <c r="AHI454" s="3"/>
      <c r="AHJ454" s="3"/>
      <c r="AHK454" s="3"/>
      <c r="AHL454" s="3"/>
      <c r="AHM454" s="3"/>
      <c r="AHN454" s="3"/>
      <c r="AHO454" s="3"/>
      <c r="AHP454" s="3"/>
      <c r="AHQ454" s="3"/>
      <c r="AHR454" s="3"/>
      <c r="AHS454" s="3"/>
      <c r="AHT454" s="3"/>
      <c r="AHU454" s="3"/>
      <c r="AHV454" s="3"/>
      <c r="AHW454" s="3"/>
      <c r="AHX454" s="3"/>
      <c r="AHY454" s="3"/>
      <c r="AHZ454" s="3"/>
      <c r="AIA454" s="3"/>
      <c r="AIB454" s="3"/>
      <c r="AIC454" s="3"/>
      <c r="AID454" s="3"/>
      <c r="AIE454" s="3"/>
      <c r="AIF454" s="3"/>
      <c r="AIG454" s="3"/>
      <c r="AIH454" s="3"/>
      <c r="AII454" s="3"/>
      <c r="AIJ454" s="3"/>
      <c r="AIK454" s="3"/>
      <c r="AIL454" s="3"/>
      <c r="AIM454" s="3"/>
      <c r="AIN454" s="3"/>
      <c r="AIO454" s="3"/>
      <c r="AIP454" s="3"/>
      <c r="AIQ454" s="3"/>
      <c r="AIR454" s="3"/>
      <c r="AIS454" s="3"/>
      <c r="AIT454" s="3"/>
      <c r="AIU454" s="3"/>
      <c r="AIV454" s="3"/>
      <c r="AIW454" s="3"/>
      <c r="AIX454" s="3"/>
      <c r="AIY454" s="3"/>
      <c r="AIZ454" s="3"/>
      <c r="AJA454" s="3"/>
      <c r="AJB454" s="3"/>
      <c r="AJC454" s="3"/>
      <c r="AJD454" s="3"/>
      <c r="AJE454" s="3"/>
      <c r="AJF454" s="3"/>
      <c r="AJG454" s="3"/>
      <c r="AJH454" s="3"/>
      <c r="AJI454" s="3"/>
      <c r="AJJ454" s="3"/>
      <c r="AJK454" s="3"/>
      <c r="AJL454" s="3"/>
      <c r="AJM454" s="3"/>
      <c r="AJN454" s="3"/>
      <c r="AJO454" s="3"/>
      <c r="AJP454" s="3"/>
      <c r="AJQ454" s="3"/>
      <c r="AJR454" s="3"/>
      <c r="AJS454" s="3"/>
      <c r="AJT454" s="3"/>
      <c r="AJU454" s="3"/>
      <c r="AJV454" s="3"/>
      <c r="AJW454" s="3"/>
      <c r="AJX454" s="3"/>
      <c r="AJY454" s="3"/>
      <c r="AJZ454" s="3"/>
      <c r="AKA454" s="3"/>
      <c r="AKB454" s="3"/>
      <c r="AKC454" s="3"/>
      <c r="AKD454" s="3"/>
      <c r="AKE454" s="3"/>
      <c r="AKF454" s="3"/>
      <c r="AKG454" s="3"/>
      <c r="AKH454" s="3"/>
      <c r="AKI454" s="3"/>
      <c r="AKJ454" s="3"/>
      <c r="AKK454" s="3"/>
      <c r="AKL454" s="3"/>
      <c r="AKM454" s="3"/>
      <c r="AKN454" s="3"/>
      <c r="AKO454" s="3"/>
      <c r="AKP454" s="3"/>
      <c r="AKQ454" s="3"/>
      <c r="AKR454" s="3"/>
      <c r="AKS454" s="3"/>
      <c r="AKT454" s="3"/>
      <c r="AKU454" s="3"/>
      <c r="AKV454" s="3"/>
      <c r="AKW454" s="3"/>
      <c r="AKX454" s="3"/>
      <c r="AKY454" s="3"/>
      <c r="AKZ454" s="3"/>
      <c r="ALA454" s="3"/>
      <c r="ALB454" s="3"/>
      <c r="ALC454" s="3"/>
      <c r="ALD454" s="3"/>
      <c r="ALE454" s="3"/>
      <c r="ALF454" s="3"/>
      <c r="ALG454" s="3"/>
      <c r="ALH454" s="3"/>
      <c r="ALI454" s="3"/>
      <c r="ALJ454" s="3"/>
      <c r="ALK454" s="3"/>
      <c r="ALL454" s="3"/>
      <c r="ALM454" s="3"/>
      <c r="ALN454" s="3"/>
      <c r="ALO454" s="3"/>
      <c r="ALP454" s="3"/>
      <c r="ALQ454" s="3"/>
      <c r="ALR454" s="3"/>
      <c r="ALS454" s="3"/>
      <c r="ALT454" s="3"/>
      <c r="ALU454" s="3"/>
      <c r="ALV454" s="3"/>
      <c r="ALW454" s="3"/>
      <c r="ALX454" s="3"/>
      <c r="ALY454" s="3"/>
      <c r="ALZ454" s="3"/>
      <c r="AMA454" s="3"/>
      <c r="AMB454" s="3"/>
      <c r="AMC454" s="3"/>
      <c r="AMD454" s="3"/>
      <c r="AME454" s="3"/>
      <c r="AMF454" s="3"/>
      <c r="AMG454" s="3"/>
      <c r="AMH454" s="3"/>
      <c r="AMI454" s="3"/>
      <c r="AMJ454" s="3"/>
      <c r="AMK454" s="3"/>
    </row>
    <row r="455" spans="1:1025" s="109" customFormat="1" ht="42" customHeight="1">
      <c r="A455" s="48"/>
      <c r="B455" s="3"/>
      <c r="C455" s="3"/>
      <c r="D455" s="3"/>
      <c r="E455" s="3"/>
      <c r="F455" s="4"/>
      <c r="G455" s="4"/>
      <c r="H455" s="4"/>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c r="WY455" s="3"/>
      <c r="WZ455" s="3"/>
      <c r="XA455" s="3"/>
      <c r="XB455" s="3"/>
      <c r="XC455" s="3"/>
      <c r="XD455" s="3"/>
      <c r="XE455" s="3"/>
      <c r="XF455" s="3"/>
      <c r="XG455" s="3"/>
      <c r="XH455" s="3"/>
      <c r="XI455" s="3"/>
      <c r="XJ455" s="3"/>
      <c r="XK455" s="3"/>
      <c r="XL455" s="3"/>
      <c r="XM455" s="3"/>
      <c r="XN455" s="3"/>
      <c r="XO455" s="3"/>
      <c r="XP455" s="3"/>
      <c r="XQ455" s="3"/>
      <c r="XR455" s="3"/>
      <c r="XS455" s="3"/>
      <c r="XT455" s="3"/>
      <c r="XU455" s="3"/>
      <c r="XV455" s="3"/>
      <c r="XW455" s="3"/>
      <c r="XX455" s="3"/>
      <c r="XY455" s="3"/>
      <c r="XZ455" s="3"/>
      <c r="YA455" s="3"/>
      <c r="YB455" s="3"/>
      <c r="YC455" s="3"/>
      <c r="YD455" s="3"/>
      <c r="YE455" s="3"/>
      <c r="YF455" s="3"/>
      <c r="YG455" s="3"/>
      <c r="YH455" s="3"/>
      <c r="YI455" s="3"/>
      <c r="YJ455" s="3"/>
      <c r="YK455" s="3"/>
      <c r="YL455" s="3"/>
      <c r="YM455" s="3"/>
      <c r="YN455" s="3"/>
      <c r="YO455" s="3"/>
      <c r="YP455" s="3"/>
      <c r="YQ455" s="3"/>
      <c r="YR455" s="3"/>
      <c r="YS455" s="3"/>
      <c r="YT455" s="3"/>
      <c r="YU455" s="3"/>
      <c r="YV455" s="3"/>
      <c r="YW455" s="3"/>
      <c r="YX455" s="3"/>
      <c r="YY455" s="3"/>
      <c r="YZ455" s="3"/>
      <c r="ZA455" s="3"/>
      <c r="ZB455" s="3"/>
      <c r="ZC455" s="3"/>
      <c r="ZD455" s="3"/>
      <c r="ZE455" s="3"/>
      <c r="ZF455" s="3"/>
      <c r="ZG455" s="3"/>
      <c r="ZH455" s="3"/>
      <c r="ZI455" s="3"/>
      <c r="ZJ455" s="3"/>
      <c r="ZK455" s="3"/>
      <c r="ZL455" s="3"/>
      <c r="ZM455" s="3"/>
      <c r="ZN455" s="3"/>
      <c r="ZO455" s="3"/>
      <c r="ZP455" s="3"/>
      <c r="ZQ455" s="3"/>
      <c r="ZR455" s="3"/>
      <c r="ZS455" s="3"/>
      <c r="ZT455" s="3"/>
      <c r="ZU455" s="3"/>
      <c r="ZV455" s="3"/>
      <c r="ZW455" s="3"/>
      <c r="ZX455" s="3"/>
      <c r="ZY455" s="3"/>
      <c r="ZZ455" s="3"/>
      <c r="AAA455" s="3"/>
      <c r="AAB455" s="3"/>
      <c r="AAC455" s="3"/>
      <c r="AAD455" s="3"/>
      <c r="AAE455" s="3"/>
      <c r="AAF455" s="3"/>
      <c r="AAG455" s="3"/>
      <c r="AAH455" s="3"/>
      <c r="AAI455" s="3"/>
      <c r="AAJ455" s="3"/>
      <c r="AAK455" s="3"/>
      <c r="AAL455" s="3"/>
      <c r="AAM455" s="3"/>
      <c r="AAN455" s="3"/>
      <c r="AAO455" s="3"/>
      <c r="AAP455" s="3"/>
      <c r="AAQ455" s="3"/>
      <c r="AAR455" s="3"/>
      <c r="AAS455" s="3"/>
      <c r="AAT455" s="3"/>
      <c r="AAU455" s="3"/>
      <c r="AAV455" s="3"/>
      <c r="AAW455" s="3"/>
      <c r="AAX455" s="3"/>
      <c r="AAY455" s="3"/>
      <c r="AAZ455" s="3"/>
      <c r="ABA455" s="3"/>
      <c r="ABB455" s="3"/>
      <c r="ABC455" s="3"/>
      <c r="ABD455" s="3"/>
      <c r="ABE455" s="3"/>
      <c r="ABF455" s="3"/>
      <c r="ABG455" s="3"/>
      <c r="ABH455" s="3"/>
      <c r="ABI455" s="3"/>
      <c r="ABJ455" s="3"/>
      <c r="ABK455" s="3"/>
      <c r="ABL455" s="3"/>
      <c r="ABM455" s="3"/>
      <c r="ABN455" s="3"/>
      <c r="ABO455" s="3"/>
      <c r="ABP455" s="3"/>
      <c r="ABQ455" s="3"/>
      <c r="ABR455" s="3"/>
      <c r="ABS455" s="3"/>
      <c r="ABT455" s="3"/>
      <c r="ABU455" s="3"/>
      <c r="ABV455" s="3"/>
      <c r="ABW455" s="3"/>
      <c r="ABX455" s="3"/>
      <c r="ABY455" s="3"/>
      <c r="ABZ455" s="3"/>
      <c r="ACA455" s="3"/>
      <c r="ACB455" s="3"/>
      <c r="ACC455" s="3"/>
      <c r="ACD455" s="3"/>
      <c r="ACE455" s="3"/>
      <c r="ACF455" s="3"/>
      <c r="ACG455" s="3"/>
      <c r="ACH455" s="3"/>
      <c r="ACI455" s="3"/>
      <c r="ACJ455" s="3"/>
      <c r="ACK455" s="3"/>
      <c r="ACL455" s="3"/>
      <c r="ACM455" s="3"/>
      <c r="ACN455" s="3"/>
      <c r="ACO455" s="3"/>
      <c r="ACP455" s="3"/>
      <c r="ACQ455" s="3"/>
      <c r="ACR455" s="3"/>
      <c r="ACS455" s="3"/>
      <c r="ACT455" s="3"/>
      <c r="ACU455" s="3"/>
      <c r="ACV455" s="3"/>
      <c r="ACW455" s="3"/>
      <c r="ACX455" s="3"/>
      <c r="ACY455" s="3"/>
      <c r="ACZ455" s="3"/>
      <c r="ADA455" s="3"/>
      <c r="ADB455" s="3"/>
      <c r="ADC455" s="3"/>
      <c r="ADD455" s="3"/>
      <c r="ADE455" s="3"/>
      <c r="ADF455" s="3"/>
      <c r="ADG455" s="3"/>
      <c r="ADH455" s="3"/>
      <c r="ADI455" s="3"/>
      <c r="ADJ455" s="3"/>
      <c r="ADK455" s="3"/>
      <c r="ADL455" s="3"/>
      <c r="ADM455" s="3"/>
      <c r="ADN455" s="3"/>
      <c r="ADO455" s="3"/>
      <c r="ADP455" s="3"/>
      <c r="ADQ455" s="3"/>
      <c r="ADR455" s="3"/>
      <c r="ADS455" s="3"/>
      <c r="ADT455" s="3"/>
      <c r="ADU455" s="3"/>
      <c r="ADV455" s="3"/>
      <c r="ADW455" s="3"/>
      <c r="ADX455" s="3"/>
      <c r="ADY455" s="3"/>
      <c r="ADZ455" s="3"/>
      <c r="AEA455" s="3"/>
      <c r="AEB455" s="3"/>
      <c r="AEC455" s="3"/>
      <c r="AED455" s="3"/>
      <c r="AEE455" s="3"/>
      <c r="AEF455" s="3"/>
      <c r="AEG455" s="3"/>
      <c r="AEH455" s="3"/>
      <c r="AEI455" s="3"/>
      <c r="AEJ455" s="3"/>
      <c r="AEK455" s="3"/>
      <c r="AEL455" s="3"/>
      <c r="AEM455" s="3"/>
      <c r="AEN455" s="3"/>
      <c r="AEO455" s="3"/>
      <c r="AEP455" s="3"/>
      <c r="AEQ455" s="3"/>
      <c r="AER455" s="3"/>
      <c r="AES455" s="3"/>
      <c r="AET455" s="3"/>
      <c r="AEU455" s="3"/>
      <c r="AEV455" s="3"/>
      <c r="AEW455" s="3"/>
      <c r="AEX455" s="3"/>
      <c r="AEY455" s="3"/>
      <c r="AEZ455" s="3"/>
      <c r="AFA455" s="3"/>
      <c r="AFB455" s="3"/>
      <c r="AFC455" s="3"/>
      <c r="AFD455" s="3"/>
      <c r="AFE455" s="3"/>
      <c r="AFF455" s="3"/>
      <c r="AFG455" s="3"/>
      <c r="AFH455" s="3"/>
      <c r="AFI455" s="3"/>
      <c r="AFJ455" s="3"/>
      <c r="AFK455" s="3"/>
      <c r="AFL455" s="3"/>
      <c r="AFM455" s="3"/>
      <c r="AFN455" s="3"/>
      <c r="AFO455" s="3"/>
      <c r="AFP455" s="3"/>
      <c r="AFQ455" s="3"/>
      <c r="AFR455" s="3"/>
      <c r="AFS455" s="3"/>
      <c r="AFT455" s="3"/>
      <c r="AFU455" s="3"/>
      <c r="AFV455" s="3"/>
      <c r="AFW455" s="3"/>
      <c r="AFX455" s="3"/>
      <c r="AFY455" s="3"/>
      <c r="AFZ455" s="3"/>
      <c r="AGA455" s="3"/>
      <c r="AGB455" s="3"/>
      <c r="AGC455" s="3"/>
      <c r="AGD455" s="3"/>
      <c r="AGE455" s="3"/>
      <c r="AGF455" s="3"/>
      <c r="AGG455" s="3"/>
      <c r="AGH455" s="3"/>
      <c r="AGI455" s="3"/>
      <c r="AGJ455" s="3"/>
      <c r="AGK455" s="3"/>
      <c r="AGL455" s="3"/>
      <c r="AGM455" s="3"/>
      <c r="AGN455" s="3"/>
      <c r="AGO455" s="3"/>
      <c r="AGP455" s="3"/>
      <c r="AGQ455" s="3"/>
      <c r="AGR455" s="3"/>
      <c r="AGS455" s="3"/>
      <c r="AGT455" s="3"/>
      <c r="AGU455" s="3"/>
      <c r="AGV455" s="3"/>
      <c r="AGW455" s="3"/>
      <c r="AGX455" s="3"/>
      <c r="AGY455" s="3"/>
      <c r="AGZ455" s="3"/>
      <c r="AHA455" s="3"/>
      <c r="AHB455" s="3"/>
      <c r="AHC455" s="3"/>
      <c r="AHD455" s="3"/>
      <c r="AHE455" s="3"/>
      <c r="AHF455" s="3"/>
      <c r="AHG455" s="3"/>
      <c r="AHH455" s="3"/>
      <c r="AHI455" s="3"/>
      <c r="AHJ455" s="3"/>
      <c r="AHK455" s="3"/>
      <c r="AHL455" s="3"/>
      <c r="AHM455" s="3"/>
      <c r="AHN455" s="3"/>
      <c r="AHO455" s="3"/>
      <c r="AHP455" s="3"/>
      <c r="AHQ455" s="3"/>
      <c r="AHR455" s="3"/>
      <c r="AHS455" s="3"/>
      <c r="AHT455" s="3"/>
      <c r="AHU455" s="3"/>
      <c r="AHV455" s="3"/>
      <c r="AHW455" s="3"/>
      <c r="AHX455" s="3"/>
      <c r="AHY455" s="3"/>
      <c r="AHZ455" s="3"/>
      <c r="AIA455" s="3"/>
      <c r="AIB455" s="3"/>
      <c r="AIC455" s="3"/>
      <c r="AID455" s="3"/>
      <c r="AIE455" s="3"/>
      <c r="AIF455" s="3"/>
      <c r="AIG455" s="3"/>
      <c r="AIH455" s="3"/>
      <c r="AII455" s="3"/>
      <c r="AIJ455" s="3"/>
      <c r="AIK455" s="3"/>
      <c r="AIL455" s="3"/>
      <c r="AIM455" s="3"/>
      <c r="AIN455" s="3"/>
      <c r="AIO455" s="3"/>
      <c r="AIP455" s="3"/>
      <c r="AIQ455" s="3"/>
      <c r="AIR455" s="3"/>
      <c r="AIS455" s="3"/>
      <c r="AIT455" s="3"/>
      <c r="AIU455" s="3"/>
      <c r="AIV455" s="3"/>
      <c r="AIW455" s="3"/>
      <c r="AIX455" s="3"/>
      <c r="AIY455" s="3"/>
      <c r="AIZ455" s="3"/>
      <c r="AJA455" s="3"/>
      <c r="AJB455" s="3"/>
      <c r="AJC455" s="3"/>
      <c r="AJD455" s="3"/>
      <c r="AJE455" s="3"/>
      <c r="AJF455" s="3"/>
      <c r="AJG455" s="3"/>
      <c r="AJH455" s="3"/>
      <c r="AJI455" s="3"/>
      <c r="AJJ455" s="3"/>
      <c r="AJK455" s="3"/>
      <c r="AJL455" s="3"/>
      <c r="AJM455" s="3"/>
      <c r="AJN455" s="3"/>
      <c r="AJO455" s="3"/>
      <c r="AJP455" s="3"/>
      <c r="AJQ455" s="3"/>
      <c r="AJR455" s="3"/>
      <c r="AJS455" s="3"/>
      <c r="AJT455" s="3"/>
      <c r="AJU455" s="3"/>
      <c r="AJV455" s="3"/>
      <c r="AJW455" s="3"/>
      <c r="AJX455" s="3"/>
      <c r="AJY455" s="3"/>
      <c r="AJZ455" s="3"/>
      <c r="AKA455" s="3"/>
      <c r="AKB455" s="3"/>
      <c r="AKC455" s="3"/>
      <c r="AKD455" s="3"/>
      <c r="AKE455" s="3"/>
      <c r="AKF455" s="3"/>
      <c r="AKG455" s="3"/>
      <c r="AKH455" s="3"/>
      <c r="AKI455" s="3"/>
      <c r="AKJ455" s="3"/>
      <c r="AKK455" s="3"/>
      <c r="AKL455" s="3"/>
      <c r="AKM455" s="3"/>
      <c r="AKN455" s="3"/>
      <c r="AKO455" s="3"/>
      <c r="AKP455" s="3"/>
      <c r="AKQ455" s="3"/>
      <c r="AKR455" s="3"/>
      <c r="AKS455" s="3"/>
      <c r="AKT455" s="3"/>
      <c r="AKU455" s="3"/>
      <c r="AKV455" s="3"/>
      <c r="AKW455" s="3"/>
      <c r="AKX455" s="3"/>
      <c r="AKY455" s="3"/>
      <c r="AKZ455" s="3"/>
      <c r="ALA455" s="3"/>
      <c r="ALB455" s="3"/>
      <c r="ALC455" s="3"/>
      <c r="ALD455" s="3"/>
      <c r="ALE455" s="3"/>
      <c r="ALF455" s="3"/>
      <c r="ALG455" s="3"/>
      <c r="ALH455" s="3"/>
      <c r="ALI455" s="3"/>
      <c r="ALJ455" s="3"/>
      <c r="ALK455" s="3"/>
      <c r="ALL455" s="3"/>
      <c r="ALM455" s="3"/>
      <c r="ALN455" s="3"/>
      <c r="ALO455" s="3"/>
      <c r="ALP455" s="3"/>
      <c r="ALQ455" s="3"/>
      <c r="ALR455" s="3"/>
      <c r="ALS455" s="3"/>
      <c r="ALT455" s="3"/>
      <c r="ALU455" s="3"/>
      <c r="ALV455" s="3"/>
      <c r="ALW455" s="3"/>
      <c r="ALX455" s="3"/>
      <c r="ALY455" s="3"/>
      <c r="ALZ455" s="3"/>
      <c r="AMA455" s="3"/>
      <c r="AMB455" s="3"/>
      <c r="AMC455" s="3"/>
      <c r="AMD455" s="3"/>
      <c r="AME455" s="3"/>
      <c r="AMF455" s="3"/>
      <c r="AMG455" s="3"/>
      <c r="AMH455" s="3"/>
      <c r="AMI455" s="3"/>
      <c r="AMJ455" s="3"/>
      <c r="AMK455" s="3"/>
    </row>
    <row r="456" spans="1:1025" s="109" customFormat="1" ht="42" customHeight="1">
      <c r="A456" s="48"/>
      <c r="B456" s="3"/>
      <c r="C456" s="3"/>
      <c r="D456" s="3"/>
      <c r="E456" s="3"/>
      <c r="F456" s="4"/>
      <c r="G456" s="4"/>
      <c r="H456" s="4"/>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c r="WE456" s="3"/>
      <c r="WF456" s="3"/>
      <c r="WG456" s="3"/>
      <c r="WH456" s="3"/>
      <c r="WI456" s="3"/>
      <c r="WJ456" s="3"/>
      <c r="WK456" s="3"/>
      <c r="WL456" s="3"/>
      <c r="WM456" s="3"/>
      <c r="WN456" s="3"/>
      <c r="WO456" s="3"/>
      <c r="WP456" s="3"/>
      <c r="WQ456" s="3"/>
      <c r="WR456" s="3"/>
      <c r="WS456" s="3"/>
      <c r="WT456" s="3"/>
      <c r="WU456" s="3"/>
      <c r="WV456" s="3"/>
      <c r="WW456" s="3"/>
      <c r="WX456" s="3"/>
      <c r="WY456" s="3"/>
      <c r="WZ456" s="3"/>
      <c r="XA456" s="3"/>
      <c r="XB456" s="3"/>
      <c r="XC456" s="3"/>
      <c r="XD456" s="3"/>
      <c r="XE456" s="3"/>
      <c r="XF456" s="3"/>
      <c r="XG456" s="3"/>
      <c r="XH456" s="3"/>
      <c r="XI456" s="3"/>
      <c r="XJ456" s="3"/>
      <c r="XK456" s="3"/>
      <c r="XL456" s="3"/>
      <c r="XM456" s="3"/>
      <c r="XN456" s="3"/>
      <c r="XO456" s="3"/>
      <c r="XP456" s="3"/>
      <c r="XQ456" s="3"/>
      <c r="XR456" s="3"/>
      <c r="XS456" s="3"/>
      <c r="XT456" s="3"/>
      <c r="XU456" s="3"/>
      <c r="XV456" s="3"/>
      <c r="XW456" s="3"/>
      <c r="XX456" s="3"/>
      <c r="XY456" s="3"/>
      <c r="XZ456" s="3"/>
      <c r="YA456" s="3"/>
      <c r="YB456" s="3"/>
      <c r="YC456" s="3"/>
      <c r="YD456" s="3"/>
      <c r="YE456" s="3"/>
      <c r="YF456" s="3"/>
      <c r="YG456" s="3"/>
      <c r="YH456" s="3"/>
      <c r="YI456" s="3"/>
      <c r="YJ456" s="3"/>
      <c r="YK456" s="3"/>
      <c r="YL456" s="3"/>
      <c r="YM456" s="3"/>
      <c r="YN456" s="3"/>
      <c r="YO456" s="3"/>
      <c r="YP456" s="3"/>
      <c r="YQ456" s="3"/>
      <c r="YR456" s="3"/>
      <c r="YS456" s="3"/>
      <c r="YT456" s="3"/>
      <c r="YU456" s="3"/>
      <c r="YV456" s="3"/>
      <c r="YW456" s="3"/>
      <c r="YX456" s="3"/>
      <c r="YY456" s="3"/>
      <c r="YZ456" s="3"/>
      <c r="ZA456" s="3"/>
      <c r="ZB456" s="3"/>
      <c r="ZC456" s="3"/>
      <c r="ZD456" s="3"/>
      <c r="ZE456" s="3"/>
      <c r="ZF456" s="3"/>
      <c r="ZG456" s="3"/>
      <c r="ZH456" s="3"/>
      <c r="ZI456" s="3"/>
      <c r="ZJ456" s="3"/>
      <c r="ZK456" s="3"/>
      <c r="ZL456" s="3"/>
      <c r="ZM456" s="3"/>
      <c r="ZN456" s="3"/>
      <c r="ZO456" s="3"/>
      <c r="ZP456" s="3"/>
      <c r="ZQ456" s="3"/>
      <c r="ZR456" s="3"/>
      <c r="ZS456" s="3"/>
      <c r="ZT456" s="3"/>
      <c r="ZU456" s="3"/>
      <c r="ZV456" s="3"/>
      <c r="ZW456" s="3"/>
      <c r="ZX456" s="3"/>
      <c r="ZY456" s="3"/>
      <c r="ZZ456" s="3"/>
      <c r="AAA456" s="3"/>
      <c r="AAB456" s="3"/>
      <c r="AAC456" s="3"/>
      <c r="AAD456" s="3"/>
      <c r="AAE456" s="3"/>
      <c r="AAF456" s="3"/>
      <c r="AAG456" s="3"/>
      <c r="AAH456" s="3"/>
      <c r="AAI456" s="3"/>
      <c r="AAJ456" s="3"/>
      <c r="AAK456" s="3"/>
      <c r="AAL456" s="3"/>
      <c r="AAM456" s="3"/>
      <c r="AAN456" s="3"/>
      <c r="AAO456" s="3"/>
      <c r="AAP456" s="3"/>
      <c r="AAQ456" s="3"/>
      <c r="AAR456" s="3"/>
      <c r="AAS456" s="3"/>
      <c r="AAT456" s="3"/>
      <c r="AAU456" s="3"/>
      <c r="AAV456" s="3"/>
      <c r="AAW456" s="3"/>
      <c r="AAX456" s="3"/>
      <c r="AAY456" s="3"/>
      <c r="AAZ456" s="3"/>
      <c r="ABA456" s="3"/>
      <c r="ABB456" s="3"/>
      <c r="ABC456" s="3"/>
      <c r="ABD456" s="3"/>
      <c r="ABE456" s="3"/>
      <c r="ABF456" s="3"/>
      <c r="ABG456" s="3"/>
      <c r="ABH456" s="3"/>
      <c r="ABI456" s="3"/>
      <c r="ABJ456" s="3"/>
      <c r="ABK456" s="3"/>
      <c r="ABL456" s="3"/>
      <c r="ABM456" s="3"/>
      <c r="ABN456" s="3"/>
      <c r="ABO456" s="3"/>
      <c r="ABP456" s="3"/>
      <c r="ABQ456" s="3"/>
      <c r="ABR456" s="3"/>
      <c r="ABS456" s="3"/>
      <c r="ABT456" s="3"/>
      <c r="ABU456" s="3"/>
      <c r="ABV456" s="3"/>
      <c r="ABW456" s="3"/>
      <c r="ABX456" s="3"/>
      <c r="ABY456" s="3"/>
      <c r="ABZ456" s="3"/>
      <c r="ACA456" s="3"/>
      <c r="ACB456" s="3"/>
      <c r="ACC456" s="3"/>
      <c r="ACD456" s="3"/>
      <c r="ACE456" s="3"/>
      <c r="ACF456" s="3"/>
      <c r="ACG456" s="3"/>
      <c r="ACH456" s="3"/>
      <c r="ACI456" s="3"/>
      <c r="ACJ456" s="3"/>
      <c r="ACK456" s="3"/>
      <c r="ACL456" s="3"/>
      <c r="ACM456" s="3"/>
      <c r="ACN456" s="3"/>
      <c r="ACO456" s="3"/>
      <c r="ACP456" s="3"/>
      <c r="ACQ456" s="3"/>
      <c r="ACR456" s="3"/>
      <c r="ACS456" s="3"/>
      <c r="ACT456" s="3"/>
      <c r="ACU456" s="3"/>
      <c r="ACV456" s="3"/>
      <c r="ACW456" s="3"/>
      <c r="ACX456" s="3"/>
      <c r="ACY456" s="3"/>
      <c r="ACZ456" s="3"/>
      <c r="ADA456" s="3"/>
      <c r="ADB456" s="3"/>
      <c r="ADC456" s="3"/>
      <c r="ADD456" s="3"/>
      <c r="ADE456" s="3"/>
      <c r="ADF456" s="3"/>
      <c r="ADG456" s="3"/>
      <c r="ADH456" s="3"/>
      <c r="ADI456" s="3"/>
      <c r="ADJ456" s="3"/>
      <c r="ADK456" s="3"/>
      <c r="ADL456" s="3"/>
      <c r="ADM456" s="3"/>
      <c r="ADN456" s="3"/>
      <c r="ADO456" s="3"/>
      <c r="ADP456" s="3"/>
      <c r="ADQ456" s="3"/>
      <c r="ADR456" s="3"/>
      <c r="ADS456" s="3"/>
      <c r="ADT456" s="3"/>
      <c r="ADU456" s="3"/>
      <c r="ADV456" s="3"/>
      <c r="ADW456" s="3"/>
      <c r="ADX456" s="3"/>
      <c r="ADY456" s="3"/>
      <c r="ADZ456" s="3"/>
      <c r="AEA456" s="3"/>
      <c r="AEB456" s="3"/>
      <c r="AEC456" s="3"/>
      <c r="AED456" s="3"/>
      <c r="AEE456" s="3"/>
      <c r="AEF456" s="3"/>
      <c r="AEG456" s="3"/>
      <c r="AEH456" s="3"/>
      <c r="AEI456" s="3"/>
      <c r="AEJ456" s="3"/>
      <c r="AEK456" s="3"/>
      <c r="AEL456" s="3"/>
      <c r="AEM456" s="3"/>
      <c r="AEN456" s="3"/>
      <c r="AEO456" s="3"/>
      <c r="AEP456" s="3"/>
      <c r="AEQ456" s="3"/>
      <c r="AER456" s="3"/>
      <c r="AES456" s="3"/>
      <c r="AET456" s="3"/>
      <c r="AEU456" s="3"/>
      <c r="AEV456" s="3"/>
      <c r="AEW456" s="3"/>
      <c r="AEX456" s="3"/>
      <c r="AEY456" s="3"/>
      <c r="AEZ456" s="3"/>
      <c r="AFA456" s="3"/>
      <c r="AFB456" s="3"/>
      <c r="AFC456" s="3"/>
      <c r="AFD456" s="3"/>
      <c r="AFE456" s="3"/>
      <c r="AFF456" s="3"/>
      <c r="AFG456" s="3"/>
      <c r="AFH456" s="3"/>
      <c r="AFI456" s="3"/>
      <c r="AFJ456" s="3"/>
      <c r="AFK456" s="3"/>
      <c r="AFL456" s="3"/>
      <c r="AFM456" s="3"/>
      <c r="AFN456" s="3"/>
      <c r="AFO456" s="3"/>
      <c r="AFP456" s="3"/>
      <c r="AFQ456" s="3"/>
      <c r="AFR456" s="3"/>
      <c r="AFS456" s="3"/>
      <c r="AFT456" s="3"/>
      <c r="AFU456" s="3"/>
      <c r="AFV456" s="3"/>
      <c r="AFW456" s="3"/>
      <c r="AFX456" s="3"/>
      <c r="AFY456" s="3"/>
      <c r="AFZ456" s="3"/>
      <c r="AGA456" s="3"/>
      <c r="AGB456" s="3"/>
      <c r="AGC456" s="3"/>
      <c r="AGD456" s="3"/>
      <c r="AGE456" s="3"/>
      <c r="AGF456" s="3"/>
      <c r="AGG456" s="3"/>
      <c r="AGH456" s="3"/>
      <c r="AGI456" s="3"/>
      <c r="AGJ456" s="3"/>
      <c r="AGK456" s="3"/>
      <c r="AGL456" s="3"/>
      <c r="AGM456" s="3"/>
      <c r="AGN456" s="3"/>
      <c r="AGO456" s="3"/>
      <c r="AGP456" s="3"/>
      <c r="AGQ456" s="3"/>
      <c r="AGR456" s="3"/>
      <c r="AGS456" s="3"/>
      <c r="AGT456" s="3"/>
      <c r="AGU456" s="3"/>
      <c r="AGV456" s="3"/>
      <c r="AGW456" s="3"/>
      <c r="AGX456" s="3"/>
      <c r="AGY456" s="3"/>
      <c r="AGZ456" s="3"/>
      <c r="AHA456" s="3"/>
      <c r="AHB456" s="3"/>
      <c r="AHC456" s="3"/>
      <c r="AHD456" s="3"/>
      <c r="AHE456" s="3"/>
      <c r="AHF456" s="3"/>
      <c r="AHG456" s="3"/>
      <c r="AHH456" s="3"/>
      <c r="AHI456" s="3"/>
      <c r="AHJ456" s="3"/>
      <c r="AHK456" s="3"/>
      <c r="AHL456" s="3"/>
      <c r="AHM456" s="3"/>
      <c r="AHN456" s="3"/>
      <c r="AHO456" s="3"/>
      <c r="AHP456" s="3"/>
      <c r="AHQ456" s="3"/>
      <c r="AHR456" s="3"/>
      <c r="AHS456" s="3"/>
      <c r="AHT456" s="3"/>
      <c r="AHU456" s="3"/>
      <c r="AHV456" s="3"/>
      <c r="AHW456" s="3"/>
      <c r="AHX456" s="3"/>
      <c r="AHY456" s="3"/>
      <c r="AHZ456" s="3"/>
      <c r="AIA456" s="3"/>
      <c r="AIB456" s="3"/>
      <c r="AIC456" s="3"/>
      <c r="AID456" s="3"/>
      <c r="AIE456" s="3"/>
      <c r="AIF456" s="3"/>
      <c r="AIG456" s="3"/>
      <c r="AIH456" s="3"/>
      <c r="AII456" s="3"/>
      <c r="AIJ456" s="3"/>
      <c r="AIK456" s="3"/>
      <c r="AIL456" s="3"/>
      <c r="AIM456" s="3"/>
      <c r="AIN456" s="3"/>
      <c r="AIO456" s="3"/>
      <c r="AIP456" s="3"/>
      <c r="AIQ456" s="3"/>
      <c r="AIR456" s="3"/>
      <c r="AIS456" s="3"/>
      <c r="AIT456" s="3"/>
      <c r="AIU456" s="3"/>
      <c r="AIV456" s="3"/>
      <c r="AIW456" s="3"/>
      <c r="AIX456" s="3"/>
      <c r="AIY456" s="3"/>
      <c r="AIZ456" s="3"/>
      <c r="AJA456" s="3"/>
      <c r="AJB456" s="3"/>
      <c r="AJC456" s="3"/>
      <c r="AJD456" s="3"/>
      <c r="AJE456" s="3"/>
      <c r="AJF456" s="3"/>
      <c r="AJG456" s="3"/>
      <c r="AJH456" s="3"/>
      <c r="AJI456" s="3"/>
      <c r="AJJ456" s="3"/>
      <c r="AJK456" s="3"/>
      <c r="AJL456" s="3"/>
      <c r="AJM456" s="3"/>
      <c r="AJN456" s="3"/>
      <c r="AJO456" s="3"/>
      <c r="AJP456" s="3"/>
      <c r="AJQ456" s="3"/>
      <c r="AJR456" s="3"/>
      <c r="AJS456" s="3"/>
      <c r="AJT456" s="3"/>
      <c r="AJU456" s="3"/>
      <c r="AJV456" s="3"/>
      <c r="AJW456" s="3"/>
      <c r="AJX456" s="3"/>
      <c r="AJY456" s="3"/>
      <c r="AJZ456" s="3"/>
      <c r="AKA456" s="3"/>
      <c r="AKB456" s="3"/>
      <c r="AKC456" s="3"/>
      <c r="AKD456" s="3"/>
      <c r="AKE456" s="3"/>
      <c r="AKF456" s="3"/>
      <c r="AKG456" s="3"/>
      <c r="AKH456" s="3"/>
      <c r="AKI456" s="3"/>
      <c r="AKJ456" s="3"/>
      <c r="AKK456" s="3"/>
      <c r="AKL456" s="3"/>
      <c r="AKM456" s="3"/>
      <c r="AKN456" s="3"/>
      <c r="AKO456" s="3"/>
      <c r="AKP456" s="3"/>
      <c r="AKQ456" s="3"/>
      <c r="AKR456" s="3"/>
      <c r="AKS456" s="3"/>
      <c r="AKT456" s="3"/>
      <c r="AKU456" s="3"/>
      <c r="AKV456" s="3"/>
      <c r="AKW456" s="3"/>
      <c r="AKX456" s="3"/>
      <c r="AKY456" s="3"/>
      <c r="AKZ456" s="3"/>
      <c r="ALA456" s="3"/>
      <c r="ALB456" s="3"/>
      <c r="ALC456" s="3"/>
      <c r="ALD456" s="3"/>
      <c r="ALE456" s="3"/>
      <c r="ALF456" s="3"/>
      <c r="ALG456" s="3"/>
      <c r="ALH456" s="3"/>
      <c r="ALI456" s="3"/>
      <c r="ALJ456" s="3"/>
      <c r="ALK456" s="3"/>
      <c r="ALL456" s="3"/>
      <c r="ALM456" s="3"/>
      <c r="ALN456" s="3"/>
      <c r="ALO456" s="3"/>
      <c r="ALP456" s="3"/>
      <c r="ALQ456" s="3"/>
      <c r="ALR456" s="3"/>
      <c r="ALS456" s="3"/>
      <c r="ALT456" s="3"/>
      <c r="ALU456" s="3"/>
      <c r="ALV456" s="3"/>
      <c r="ALW456" s="3"/>
      <c r="ALX456" s="3"/>
      <c r="ALY456" s="3"/>
      <c r="ALZ456" s="3"/>
      <c r="AMA456" s="3"/>
      <c r="AMB456" s="3"/>
      <c r="AMC456" s="3"/>
      <c r="AMD456" s="3"/>
      <c r="AME456" s="3"/>
      <c r="AMF456" s="3"/>
      <c r="AMG456" s="3"/>
      <c r="AMH456" s="3"/>
      <c r="AMI456" s="3"/>
      <c r="AMJ456" s="3"/>
      <c r="AMK456" s="3"/>
    </row>
    <row r="457" spans="1:1025" s="109" customFormat="1" ht="42" customHeight="1">
      <c r="A457" s="48"/>
      <c r="B457" s="3"/>
      <c r="C457" s="3"/>
      <c r="D457" s="3"/>
      <c r="E457" s="3"/>
      <c r="F457" s="4"/>
      <c r="G457" s="4"/>
      <c r="H457" s="4"/>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c r="WE457" s="3"/>
      <c r="WF457" s="3"/>
      <c r="WG457" s="3"/>
      <c r="WH457" s="3"/>
      <c r="WI457" s="3"/>
      <c r="WJ457" s="3"/>
      <c r="WK457" s="3"/>
      <c r="WL457" s="3"/>
      <c r="WM457" s="3"/>
      <c r="WN457" s="3"/>
      <c r="WO457" s="3"/>
      <c r="WP457" s="3"/>
      <c r="WQ457" s="3"/>
      <c r="WR457" s="3"/>
      <c r="WS457" s="3"/>
      <c r="WT457" s="3"/>
      <c r="WU457" s="3"/>
      <c r="WV457" s="3"/>
      <c r="WW457" s="3"/>
      <c r="WX457" s="3"/>
      <c r="WY457" s="3"/>
      <c r="WZ457" s="3"/>
      <c r="XA457" s="3"/>
      <c r="XB457" s="3"/>
      <c r="XC457" s="3"/>
      <c r="XD457" s="3"/>
      <c r="XE457" s="3"/>
      <c r="XF457" s="3"/>
      <c r="XG457" s="3"/>
      <c r="XH457" s="3"/>
      <c r="XI457" s="3"/>
      <c r="XJ457" s="3"/>
      <c r="XK457" s="3"/>
      <c r="XL457" s="3"/>
      <c r="XM457" s="3"/>
      <c r="XN457" s="3"/>
      <c r="XO457" s="3"/>
      <c r="XP457" s="3"/>
      <c r="XQ457" s="3"/>
      <c r="XR457" s="3"/>
      <c r="XS457" s="3"/>
      <c r="XT457" s="3"/>
      <c r="XU457" s="3"/>
      <c r="XV457" s="3"/>
      <c r="XW457" s="3"/>
      <c r="XX457" s="3"/>
      <c r="XY457" s="3"/>
      <c r="XZ457" s="3"/>
      <c r="YA457" s="3"/>
      <c r="YB457" s="3"/>
      <c r="YC457" s="3"/>
      <c r="YD457" s="3"/>
      <c r="YE457" s="3"/>
      <c r="YF457" s="3"/>
      <c r="YG457" s="3"/>
      <c r="YH457" s="3"/>
      <c r="YI457" s="3"/>
      <c r="YJ457" s="3"/>
      <c r="YK457" s="3"/>
      <c r="YL457" s="3"/>
      <c r="YM457" s="3"/>
      <c r="YN457" s="3"/>
      <c r="YO457" s="3"/>
      <c r="YP457" s="3"/>
      <c r="YQ457" s="3"/>
      <c r="YR457" s="3"/>
      <c r="YS457" s="3"/>
      <c r="YT457" s="3"/>
      <c r="YU457" s="3"/>
      <c r="YV457" s="3"/>
      <c r="YW457" s="3"/>
      <c r="YX457" s="3"/>
      <c r="YY457" s="3"/>
      <c r="YZ457" s="3"/>
      <c r="ZA457" s="3"/>
      <c r="ZB457" s="3"/>
      <c r="ZC457" s="3"/>
      <c r="ZD457" s="3"/>
      <c r="ZE457" s="3"/>
      <c r="ZF457" s="3"/>
      <c r="ZG457" s="3"/>
      <c r="ZH457" s="3"/>
      <c r="ZI457" s="3"/>
      <c r="ZJ457" s="3"/>
      <c r="ZK457" s="3"/>
      <c r="ZL457" s="3"/>
      <c r="ZM457" s="3"/>
      <c r="ZN457" s="3"/>
      <c r="ZO457" s="3"/>
      <c r="ZP457" s="3"/>
      <c r="ZQ457" s="3"/>
      <c r="ZR457" s="3"/>
      <c r="ZS457" s="3"/>
      <c r="ZT457" s="3"/>
      <c r="ZU457" s="3"/>
      <c r="ZV457" s="3"/>
      <c r="ZW457" s="3"/>
      <c r="ZX457" s="3"/>
      <c r="ZY457" s="3"/>
      <c r="ZZ457" s="3"/>
      <c r="AAA457" s="3"/>
      <c r="AAB457" s="3"/>
      <c r="AAC457" s="3"/>
      <c r="AAD457" s="3"/>
      <c r="AAE457" s="3"/>
      <c r="AAF457" s="3"/>
      <c r="AAG457" s="3"/>
      <c r="AAH457" s="3"/>
      <c r="AAI457" s="3"/>
      <c r="AAJ457" s="3"/>
      <c r="AAK457" s="3"/>
      <c r="AAL457" s="3"/>
      <c r="AAM457" s="3"/>
      <c r="AAN457" s="3"/>
      <c r="AAO457" s="3"/>
      <c r="AAP457" s="3"/>
      <c r="AAQ457" s="3"/>
      <c r="AAR457" s="3"/>
      <c r="AAS457" s="3"/>
      <c r="AAT457" s="3"/>
      <c r="AAU457" s="3"/>
      <c r="AAV457" s="3"/>
      <c r="AAW457" s="3"/>
      <c r="AAX457" s="3"/>
      <c r="AAY457" s="3"/>
      <c r="AAZ457" s="3"/>
      <c r="ABA457" s="3"/>
      <c r="ABB457" s="3"/>
      <c r="ABC457" s="3"/>
      <c r="ABD457" s="3"/>
      <c r="ABE457" s="3"/>
      <c r="ABF457" s="3"/>
      <c r="ABG457" s="3"/>
      <c r="ABH457" s="3"/>
      <c r="ABI457" s="3"/>
      <c r="ABJ457" s="3"/>
      <c r="ABK457" s="3"/>
      <c r="ABL457" s="3"/>
      <c r="ABM457" s="3"/>
      <c r="ABN457" s="3"/>
      <c r="ABO457" s="3"/>
      <c r="ABP457" s="3"/>
      <c r="ABQ457" s="3"/>
      <c r="ABR457" s="3"/>
      <c r="ABS457" s="3"/>
      <c r="ABT457" s="3"/>
      <c r="ABU457" s="3"/>
      <c r="ABV457" s="3"/>
      <c r="ABW457" s="3"/>
      <c r="ABX457" s="3"/>
      <c r="ABY457" s="3"/>
      <c r="ABZ457" s="3"/>
      <c r="ACA457" s="3"/>
      <c r="ACB457" s="3"/>
      <c r="ACC457" s="3"/>
      <c r="ACD457" s="3"/>
      <c r="ACE457" s="3"/>
      <c r="ACF457" s="3"/>
      <c r="ACG457" s="3"/>
      <c r="ACH457" s="3"/>
      <c r="ACI457" s="3"/>
      <c r="ACJ457" s="3"/>
      <c r="ACK457" s="3"/>
      <c r="ACL457" s="3"/>
      <c r="ACM457" s="3"/>
      <c r="ACN457" s="3"/>
      <c r="ACO457" s="3"/>
      <c r="ACP457" s="3"/>
      <c r="ACQ457" s="3"/>
      <c r="ACR457" s="3"/>
      <c r="ACS457" s="3"/>
      <c r="ACT457" s="3"/>
      <c r="ACU457" s="3"/>
      <c r="ACV457" s="3"/>
      <c r="ACW457" s="3"/>
      <c r="ACX457" s="3"/>
      <c r="ACY457" s="3"/>
      <c r="ACZ457" s="3"/>
      <c r="ADA457" s="3"/>
      <c r="ADB457" s="3"/>
      <c r="ADC457" s="3"/>
      <c r="ADD457" s="3"/>
      <c r="ADE457" s="3"/>
      <c r="ADF457" s="3"/>
      <c r="ADG457" s="3"/>
      <c r="ADH457" s="3"/>
      <c r="ADI457" s="3"/>
      <c r="ADJ457" s="3"/>
      <c r="ADK457" s="3"/>
      <c r="ADL457" s="3"/>
      <c r="ADM457" s="3"/>
      <c r="ADN457" s="3"/>
      <c r="ADO457" s="3"/>
      <c r="ADP457" s="3"/>
      <c r="ADQ457" s="3"/>
      <c r="ADR457" s="3"/>
      <c r="ADS457" s="3"/>
      <c r="ADT457" s="3"/>
      <c r="ADU457" s="3"/>
      <c r="ADV457" s="3"/>
      <c r="ADW457" s="3"/>
      <c r="ADX457" s="3"/>
      <c r="ADY457" s="3"/>
      <c r="ADZ457" s="3"/>
      <c r="AEA457" s="3"/>
      <c r="AEB457" s="3"/>
      <c r="AEC457" s="3"/>
      <c r="AED457" s="3"/>
      <c r="AEE457" s="3"/>
      <c r="AEF457" s="3"/>
      <c r="AEG457" s="3"/>
      <c r="AEH457" s="3"/>
      <c r="AEI457" s="3"/>
      <c r="AEJ457" s="3"/>
      <c r="AEK457" s="3"/>
      <c r="AEL457" s="3"/>
      <c r="AEM457" s="3"/>
      <c r="AEN457" s="3"/>
      <c r="AEO457" s="3"/>
      <c r="AEP457" s="3"/>
      <c r="AEQ457" s="3"/>
      <c r="AER457" s="3"/>
      <c r="AES457" s="3"/>
      <c r="AET457" s="3"/>
      <c r="AEU457" s="3"/>
      <c r="AEV457" s="3"/>
      <c r="AEW457" s="3"/>
      <c r="AEX457" s="3"/>
      <c r="AEY457" s="3"/>
      <c r="AEZ457" s="3"/>
      <c r="AFA457" s="3"/>
      <c r="AFB457" s="3"/>
      <c r="AFC457" s="3"/>
      <c r="AFD457" s="3"/>
      <c r="AFE457" s="3"/>
      <c r="AFF457" s="3"/>
      <c r="AFG457" s="3"/>
      <c r="AFH457" s="3"/>
      <c r="AFI457" s="3"/>
      <c r="AFJ457" s="3"/>
      <c r="AFK457" s="3"/>
      <c r="AFL457" s="3"/>
      <c r="AFM457" s="3"/>
      <c r="AFN457" s="3"/>
      <c r="AFO457" s="3"/>
      <c r="AFP457" s="3"/>
      <c r="AFQ457" s="3"/>
      <c r="AFR457" s="3"/>
      <c r="AFS457" s="3"/>
      <c r="AFT457" s="3"/>
      <c r="AFU457" s="3"/>
      <c r="AFV457" s="3"/>
      <c r="AFW457" s="3"/>
      <c r="AFX457" s="3"/>
      <c r="AFY457" s="3"/>
      <c r="AFZ457" s="3"/>
      <c r="AGA457" s="3"/>
      <c r="AGB457" s="3"/>
      <c r="AGC457" s="3"/>
      <c r="AGD457" s="3"/>
      <c r="AGE457" s="3"/>
      <c r="AGF457" s="3"/>
      <c r="AGG457" s="3"/>
      <c r="AGH457" s="3"/>
      <c r="AGI457" s="3"/>
      <c r="AGJ457" s="3"/>
      <c r="AGK457" s="3"/>
      <c r="AGL457" s="3"/>
      <c r="AGM457" s="3"/>
      <c r="AGN457" s="3"/>
      <c r="AGO457" s="3"/>
      <c r="AGP457" s="3"/>
      <c r="AGQ457" s="3"/>
      <c r="AGR457" s="3"/>
      <c r="AGS457" s="3"/>
      <c r="AGT457" s="3"/>
      <c r="AGU457" s="3"/>
      <c r="AGV457" s="3"/>
      <c r="AGW457" s="3"/>
      <c r="AGX457" s="3"/>
      <c r="AGY457" s="3"/>
      <c r="AGZ457" s="3"/>
      <c r="AHA457" s="3"/>
      <c r="AHB457" s="3"/>
      <c r="AHC457" s="3"/>
      <c r="AHD457" s="3"/>
      <c r="AHE457" s="3"/>
      <c r="AHF457" s="3"/>
      <c r="AHG457" s="3"/>
      <c r="AHH457" s="3"/>
      <c r="AHI457" s="3"/>
      <c r="AHJ457" s="3"/>
      <c r="AHK457" s="3"/>
      <c r="AHL457" s="3"/>
      <c r="AHM457" s="3"/>
      <c r="AHN457" s="3"/>
      <c r="AHO457" s="3"/>
      <c r="AHP457" s="3"/>
      <c r="AHQ457" s="3"/>
      <c r="AHR457" s="3"/>
      <c r="AHS457" s="3"/>
      <c r="AHT457" s="3"/>
      <c r="AHU457" s="3"/>
      <c r="AHV457" s="3"/>
      <c r="AHW457" s="3"/>
      <c r="AHX457" s="3"/>
      <c r="AHY457" s="3"/>
      <c r="AHZ457" s="3"/>
      <c r="AIA457" s="3"/>
      <c r="AIB457" s="3"/>
      <c r="AIC457" s="3"/>
      <c r="AID457" s="3"/>
      <c r="AIE457" s="3"/>
      <c r="AIF457" s="3"/>
      <c r="AIG457" s="3"/>
      <c r="AIH457" s="3"/>
      <c r="AII457" s="3"/>
      <c r="AIJ457" s="3"/>
      <c r="AIK457" s="3"/>
      <c r="AIL457" s="3"/>
      <c r="AIM457" s="3"/>
      <c r="AIN457" s="3"/>
      <c r="AIO457" s="3"/>
      <c r="AIP457" s="3"/>
      <c r="AIQ457" s="3"/>
      <c r="AIR457" s="3"/>
      <c r="AIS457" s="3"/>
      <c r="AIT457" s="3"/>
      <c r="AIU457" s="3"/>
      <c r="AIV457" s="3"/>
      <c r="AIW457" s="3"/>
      <c r="AIX457" s="3"/>
      <c r="AIY457" s="3"/>
      <c r="AIZ457" s="3"/>
      <c r="AJA457" s="3"/>
      <c r="AJB457" s="3"/>
      <c r="AJC457" s="3"/>
      <c r="AJD457" s="3"/>
      <c r="AJE457" s="3"/>
      <c r="AJF457" s="3"/>
      <c r="AJG457" s="3"/>
      <c r="AJH457" s="3"/>
      <c r="AJI457" s="3"/>
      <c r="AJJ457" s="3"/>
      <c r="AJK457" s="3"/>
      <c r="AJL457" s="3"/>
      <c r="AJM457" s="3"/>
      <c r="AJN457" s="3"/>
      <c r="AJO457" s="3"/>
      <c r="AJP457" s="3"/>
      <c r="AJQ457" s="3"/>
      <c r="AJR457" s="3"/>
      <c r="AJS457" s="3"/>
      <c r="AJT457" s="3"/>
      <c r="AJU457" s="3"/>
      <c r="AJV457" s="3"/>
      <c r="AJW457" s="3"/>
      <c r="AJX457" s="3"/>
      <c r="AJY457" s="3"/>
      <c r="AJZ457" s="3"/>
      <c r="AKA457" s="3"/>
      <c r="AKB457" s="3"/>
      <c r="AKC457" s="3"/>
      <c r="AKD457" s="3"/>
      <c r="AKE457" s="3"/>
      <c r="AKF457" s="3"/>
      <c r="AKG457" s="3"/>
      <c r="AKH457" s="3"/>
      <c r="AKI457" s="3"/>
      <c r="AKJ457" s="3"/>
      <c r="AKK457" s="3"/>
      <c r="AKL457" s="3"/>
      <c r="AKM457" s="3"/>
      <c r="AKN457" s="3"/>
      <c r="AKO457" s="3"/>
      <c r="AKP457" s="3"/>
      <c r="AKQ457" s="3"/>
      <c r="AKR457" s="3"/>
      <c r="AKS457" s="3"/>
      <c r="AKT457" s="3"/>
      <c r="AKU457" s="3"/>
      <c r="AKV457" s="3"/>
      <c r="AKW457" s="3"/>
      <c r="AKX457" s="3"/>
      <c r="AKY457" s="3"/>
      <c r="AKZ457" s="3"/>
      <c r="ALA457" s="3"/>
      <c r="ALB457" s="3"/>
      <c r="ALC457" s="3"/>
      <c r="ALD457" s="3"/>
      <c r="ALE457" s="3"/>
      <c r="ALF457" s="3"/>
      <c r="ALG457" s="3"/>
      <c r="ALH457" s="3"/>
      <c r="ALI457" s="3"/>
      <c r="ALJ457" s="3"/>
      <c r="ALK457" s="3"/>
      <c r="ALL457" s="3"/>
      <c r="ALM457" s="3"/>
      <c r="ALN457" s="3"/>
      <c r="ALO457" s="3"/>
      <c r="ALP457" s="3"/>
      <c r="ALQ457" s="3"/>
      <c r="ALR457" s="3"/>
      <c r="ALS457" s="3"/>
      <c r="ALT457" s="3"/>
      <c r="ALU457" s="3"/>
      <c r="ALV457" s="3"/>
      <c r="ALW457" s="3"/>
      <c r="ALX457" s="3"/>
      <c r="ALY457" s="3"/>
      <c r="ALZ457" s="3"/>
      <c r="AMA457" s="3"/>
      <c r="AMB457" s="3"/>
      <c r="AMC457" s="3"/>
      <c r="AMD457" s="3"/>
      <c r="AME457" s="3"/>
      <c r="AMF457" s="3"/>
      <c r="AMG457" s="3"/>
      <c r="AMH457" s="3"/>
      <c r="AMI457" s="3"/>
      <c r="AMJ457" s="3"/>
      <c r="AMK457" s="3"/>
    </row>
    <row r="458" spans="1:1025" s="109" customFormat="1" ht="42" customHeight="1">
      <c r="A458" s="48"/>
      <c r="B458" s="3"/>
      <c r="C458" s="3"/>
      <c r="D458" s="3"/>
      <c r="E458" s="3"/>
      <c r="F458" s="4"/>
      <c r="G458" s="4"/>
      <c r="H458" s="4"/>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c r="WE458" s="3"/>
      <c r="WF458" s="3"/>
      <c r="WG458" s="3"/>
      <c r="WH458" s="3"/>
      <c r="WI458" s="3"/>
      <c r="WJ458" s="3"/>
      <c r="WK458" s="3"/>
      <c r="WL458" s="3"/>
      <c r="WM458" s="3"/>
      <c r="WN458" s="3"/>
      <c r="WO458" s="3"/>
      <c r="WP458" s="3"/>
      <c r="WQ458" s="3"/>
      <c r="WR458" s="3"/>
      <c r="WS458" s="3"/>
      <c r="WT458" s="3"/>
      <c r="WU458" s="3"/>
      <c r="WV458" s="3"/>
      <c r="WW458" s="3"/>
      <c r="WX458" s="3"/>
      <c r="WY458" s="3"/>
      <c r="WZ458" s="3"/>
      <c r="XA458" s="3"/>
      <c r="XB458" s="3"/>
      <c r="XC458" s="3"/>
      <c r="XD458" s="3"/>
      <c r="XE458" s="3"/>
      <c r="XF458" s="3"/>
      <c r="XG458" s="3"/>
      <c r="XH458" s="3"/>
      <c r="XI458" s="3"/>
      <c r="XJ458" s="3"/>
      <c r="XK458" s="3"/>
      <c r="XL458" s="3"/>
      <c r="XM458" s="3"/>
      <c r="XN458" s="3"/>
      <c r="XO458" s="3"/>
      <c r="XP458" s="3"/>
      <c r="XQ458" s="3"/>
      <c r="XR458" s="3"/>
      <c r="XS458" s="3"/>
      <c r="XT458" s="3"/>
      <c r="XU458" s="3"/>
      <c r="XV458" s="3"/>
      <c r="XW458" s="3"/>
      <c r="XX458" s="3"/>
      <c r="XY458" s="3"/>
      <c r="XZ458" s="3"/>
      <c r="YA458" s="3"/>
      <c r="YB458" s="3"/>
      <c r="YC458" s="3"/>
      <c r="YD458" s="3"/>
      <c r="YE458" s="3"/>
      <c r="YF458" s="3"/>
      <c r="YG458" s="3"/>
      <c r="YH458" s="3"/>
      <c r="YI458" s="3"/>
      <c r="YJ458" s="3"/>
      <c r="YK458" s="3"/>
      <c r="YL458" s="3"/>
      <c r="YM458" s="3"/>
      <c r="YN458" s="3"/>
      <c r="YO458" s="3"/>
      <c r="YP458" s="3"/>
      <c r="YQ458" s="3"/>
      <c r="YR458" s="3"/>
      <c r="YS458" s="3"/>
      <c r="YT458" s="3"/>
      <c r="YU458" s="3"/>
      <c r="YV458" s="3"/>
      <c r="YW458" s="3"/>
      <c r="YX458" s="3"/>
      <c r="YY458" s="3"/>
      <c r="YZ458" s="3"/>
      <c r="ZA458" s="3"/>
      <c r="ZB458" s="3"/>
      <c r="ZC458" s="3"/>
      <c r="ZD458" s="3"/>
      <c r="ZE458" s="3"/>
      <c r="ZF458" s="3"/>
      <c r="ZG458" s="3"/>
      <c r="ZH458" s="3"/>
      <c r="ZI458" s="3"/>
      <c r="ZJ458" s="3"/>
      <c r="ZK458" s="3"/>
      <c r="ZL458" s="3"/>
      <c r="ZM458" s="3"/>
      <c r="ZN458" s="3"/>
      <c r="ZO458" s="3"/>
      <c r="ZP458" s="3"/>
      <c r="ZQ458" s="3"/>
      <c r="ZR458" s="3"/>
      <c r="ZS458" s="3"/>
      <c r="ZT458" s="3"/>
      <c r="ZU458" s="3"/>
      <c r="ZV458" s="3"/>
      <c r="ZW458" s="3"/>
      <c r="ZX458" s="3"/>
      <c r="ZY458" s="3"/>
      <c r="ZZ458" s="3"/>
      <c r="AAA458" s="3"/>
      <c r="AAB458" s="3"/>
      <c r="AAC458" s="3"/>
      <c r="AAD458" s="3"/>
      <c r="AAE458" s="3"/>
      <c r="AAF458" s="3"/>
      <c r="AAG458" s="3"/>
      <c r="AAH458" s="3"/>
      <c r="AAI458" s="3"/>
      <c r="AAJ458" s="3"/>
      <c r="AAK458" s="3"/>
      <c r="AAL458" s="3"/>
      <c r="AAM458" s="3"/>
      <c r="AAN458" s="3"/>
      <c r="AAO458" s="3"/>
      <c r="AAP458" s="3"/>
      <c r="AAQ458" s="3"/>
      <c r="AAR458" s="3"/>
      <c r="AAS458" s="3"/>
      <c r="AAT458" s="3"/>
      <c r="AAU458" s="3"/>
      <c r="AAV458" s="3"/>
      <c r="AAW458" s="3"/>
      <c r="AAX458" s="3"/>
      <c r="AAY458" s="3"/>
      <c r="AAZ458" s="3"/>
      <c r="ABA458" s="3"/>
      <c r="ABB458" s="3"/>
      <c r="ABC458" s="3"/>
      <c r="ABD458" s="3"/>
      <c r="ABE458" s="3"/>
      <c r="ABF458" s="3"/>
      <c r="ABG458" s="3"/>
      <c r="ABH458" s="3"/>
      <c r="ABI458" s="3"/>
      <c r="ABJ458" s="3"/>
      <c r="ABK458" s="3"/>
      <c r="ABL458" s="3"/>
      <c r="ABM458" s="3"/>
      <c r="ABN458" s="3"/>
      <c r="ABO458" s="3"/>
      <c r="ABP458" s="3"/>
      <c r="ABQ458" s="3"/>
      <c r="ABR458" s="3"/>
      <c r="ABS458" s="3"/>
      <c r="ABT458" s="3"/>
      <c r="ABU458" s="3"/>
      <c r="ABV458" s="3"/>
      <c r="ABW458" s="3"/>
      <c r="ABX458" s="3"/>
      <c r="ABY458" s="3"/>
      <c r="ABZ458" s="3"/>
      <c r="ACA458" s="3"/>
      <c r="ACB458" s="3"/>
      <c r="ACC458" s="3"/>
      <c r="ACD458" s="3"/>
      <c r="ACE458" s="3"/>
      <c r="ACF458" s="3"/>
      <c r="ACG458" s="3"/>
      <c r="ACH458" s="3"/>
      <c r="ACI458" s="3"/>
      <c r="ACJ458" s="3"/>
      <c r="ACK458" s="3"/>
      <c r="ACL458" s="3"/>
      <c r="ACM458" s="3"/>
      <c r="ACN458" s="3"/>
      <c r="ACO458" s="3"/>
      <c r="ACP458" s="3"/>
      <c r="ACQ458" s="3"/>
      <c r="ACR458" s="3"/>
      <c r="ACS458" s="3"/>
      <c r="ACT458" s="3"/>
      <c r="ACU458" s="3"/>
      <c r="ACV458" s="3"/>
      <c r="ACW458" s="3"/>
      <c r="ACX458" s="3"/>
      <c r="ACY458" s="3"/>
      <c r="ACZ458" s="3"/>
      <c r="ADA458" s="3"/>
      <c r="ADB458" s="3"/>
      <c r="ADC458" s="3"/>
      <c r="ADD458" s="3"/>
      <c r="ADE458" s="3"/>
      <c r="ADF458" s="3"/>
      <c r="ADG458" s="3"/>
      <c r="ADH458" s="3"/>
      <c r="ADI458" s="3"/>
      <c r="ADJ458" s="3"/>
      <c r="ADK458" s="3"/>
      <c r="ADL458" s="3"/>
      <c r="ADM458" s="3"/>
      <c r="ADN458" s="3"/>
      <c r="ADO458" s="3"/>
      <c r="ADP458" s="3"/>
      <c r="ADQ458" s="3"/>
      <c r="ADR458" s="3"/>
      <c r="ADS458" s="3"/>
      <c r="ADT458" s="3"/>
      <c r="ADU458" s="3"/>
      <c r="ADV458" s="3"/>
      <c r="ADW458" s="3"/>
      <c r="ADX458" s="3"/>
      <c r="ADY458" s="3"/>
      <c r="ADZ458" s="3"/>
      <c r="AEA458" s="3"/>
      <c r="AEB458" s="3"/>
      <c r="AEC458" s="3"/>
      <c r="AED458" s="3"/>
      <c r="AEE458" s="3"/>
      <c r="AEF458" s="3"/>
      <c r="AEG458" s="3"/>
      <c r="AEH458" s="3"/>
      <c r="AEI458" s="3"/>
      <c r="AEJ458" s="3"/>
      <c r="AEK458" s="3"/>
      <c r="AEL458" s="3"/>
      <c r="AEM458" s="3"/>
      <c r="AEN458" s="3"/>
      <c r="AEO458" s="3"/>
      <c r="AEP458" s="3"/>
      <c r="AEQ458" s="3"/>
      <c r="AER458" s="3"/>
      <c r="AES458" s="3"/>
      <c r="AET458" s="3"/>
      <c r="AEU458" s="3"/>
      <c r="AEV458" s="3"/>
      <c r="AEW458" s="3"/>
      <c r="AEX458" s="3"/>
      <c r="AEY458" s="3"/>
      <c r="AEZ458" s="3"/>
      <c r="AFA458" s="3"/>
      <c r="AFB458" s="3"/>
      <c r="AFC458" s="3"/>
      <c r="AFD458" s="3"/>
      <c r="AFE458" s="3"/>
      <c r="AFF458" s="3"/>
      <c r="AFG458" s="3"/>
      <c r="AFH458" s="3"/>
      <c r="AFI458" s="3"/>
      <c r="AFJ458" s="3"/>
      <c r="AFK458" s="3"/>
      <c r="AFL458" s="3"/>
      <c r="AFM458" s="3"/>
      <c r="AFN458" s="3"/>
      <c r="AFO458" s="3"/>
      <c r="AFP458" s="3"/>
      <c r="AFQ458" s="3"/>
      <c r="AFR458" s="3"/>
      <c r="AFS458" s="3"/>
      <c r="AFT458" s="3"/>
      <c r="AFU458" s="3"/>
      <c r="AFV458" s="3"/>
      <c r="AFW458" s="3"/>
      <c r="AFX458" s="3"/>
      <c r="AFY458" s="3"/>
      <c r="AFZ458" s="3"/>
      <c r="AGA458" s="3"/>
      <c r="AGB458" s="3"/>
      <c r="AGC458" s="3"/>
      <c r="AGD458" s="3"/>
      <c r="AGE458" s="3"/>
      <c r="AGF458" s="3"/>
      <c r="AGG458" s="3"/>
      <c r="AGH458" s="3"/>
      <c r="AGI458" s="3"/>
      <c r="AGJ458" s="3"/>
      <c r="AGK458" s="3"/>
      <c r="AGL458" s="3"/>
      <c r="AGM458" s="3"/>
      <c r="AGN458" s="3"/>
      <c r="AGO458" s="3"/>
      <c r="AGP458" s="3"/>
      <c r="AGQ458" s="3"/>
      <c r="AGR458" s="3"/>
      <c r="AGS458" s="3"/>
      <c r="AGT458" s="3"/>
      <c r="AGU458" s="3"/>
      <c r="AGV458" s="3"/>
      <c r="AGW458" s="3"/>
      <c r="AGX458" s="3"/>
      <c r="AGY458" s="3"/>
      <c r="AGZ458" s="3"/>
      <c r="AHA458" s="3"/>
      <c r="AHB458" s="3"/>
      <c r="AHC458" s="3"/>
      <c r="AHD458" s="3"/>
      <c r="AHE458" s="3"/>
      <c r="AHF458" s="3"/>
      <c r="AHG458" s="3"/>
      <c r="AHH458" s="3"/>
      <c r="AHI458" s="3"/>
      <c r="AHJ458" s="3"/>
      <c r="AHK458" s="3"/>
      <c r="AHL458" s="3"/>
      <c r="AHM458" s="3"/>
      <c r="AHN458" s="3"/>
      <c r="AHO458" s="3"/>
      <c r="AHP458" s="3"/>
      <c r="AHQ458" s="3"/>
      <c r="AHR458" s="3"/>
      <c r="AHS458" s="3"/>
      <c r="AHT458" s="3"/>
      <c r="AHU458" s="3"/>
      <c r="AHV458" s="3"/>
      <c r="AHW458" s="3"/>
      <c r="AHX458" s="3"/>
      <c r="AHY458" s="3"/>
      <c r="AHZ458" s="3"/>
      <c r="AIA458" s="3"/>
      <c r="AIB458" s="3"/>
      <c r="AIC458" s="3"/>
      <c r="AID458" s="3"/>
      <c r="AIE458" s="3"/>
      <c r="AIF458" s="3"/>
      <c r="AIG458" s="3"/>
      <c r="AIH458" s="3"/>
      <c r="AII458" s="3"/>
      <c r="AIJ458" s="3"/>
      <c r="AIK458" s="3"/>
      <c r="AIL458" s="3"/>
      <c r="AIM458" s="3"/>
      <c r="AIN458" s="3"/>
      <c r="AIO458" s="3"/>
      <c r="AIP458" s="3"/>
      <c r="AIQ458" s="3"/>
      <c r="AIR458" s="3"/>
      <c r="AIS458" s="3"/>
      <c r="AIT458" s="3"/>
      <c r="AIU458" s="3"/>
      <c r="AIV458" s="3"/>
      <c r="AIW458" s="3"/>
      <c r="AIX458" s="3"/>
      <c r="AIY458" s="3"/>
      <c r="AIZ458" s="3"/>
      <c r="AJA458" s="3"/>
      <c r="AJB458" s="3"/>
      <c r="AJC458" s="3"/>
      <c r="AJD458" s="3"/>
      <c r="AJE458" s="3"/>
      <c r="AJF458" s="3"/>
      <c r="AJG458" s="3"/>
      <c r="AJH458" s="3"/>
      <c r="AJI458" s="3"/>
      <c r="AJJ458" s="3"/>
      <c r="AJK458" s="3"/>
      <c r="AJL458" s="3"/>
      <c r="AJM458" s="3"/>
      <c r="AJN458" s="3"/>
      <c r="AJO458" s="3"/>
      <c r="AJP458" s="3"/>
      <c r="AJQ458" s="3"/>
      <c r="AJR458" s="3"/>
      <c r="AJS458" s="3"/>
      <c r="AJT458" s="3"/>
      <c r="AJU458" s="3"/>
      <c r="AJV458" s="3"/>
      <c r="AJW458" s="3"/>
      <c r="AJX458" s="3"/>
      <c r="AJY458" s="3"/>
      <c r="AJZ458" s="3"/>
      <c r="AKA458" s="3"/>
      <c r="AKB458" s="3"/>
      <c r="AKC458" s="3"/>
      <c r="AKD458" s="3"/>
      <c r="AKE458" s="3"/>
      <c r="AKF458" s="3"/>
      <c r="AKG458" s="3"/>
      <c r="AKH458" s="3"/>
      <c r="AKI458" s="3"/>
      <c r="AKJ458" s="3"/>
      <c r="AKK458" s="3"/>
      <c r="AKL458" s="3"/>
      <c r="AKM458" s="3"/>
      <c r="AKN458" s="3"/>
      <c r="AKO458" s="3"/>
      <c r="AKP458" s="3"/>
      <c r="AKQ458" s="3"/>
      <c r="AKR458" s="3"/>
      <c r="AKS458" s="3"/>
      <c r="AKT458" s="3"/>
      <c r="AKU458" s="3"/>
      <c r="AKV458" s="3"/>
      <c r="AKW458" s="3"/>
      <c r="AKX458" s="3"/>
      <c r="AKY458" s="3"/>
      <c r="AKZ458" s="3"/>
      <c r="ALA458" s="3"/>
      <c r="ALB458" s="3"/>
      <c r="ALC458" s="3"/>
      <c r="ALD458" s="3"/>
      <c r="ALE458" s="3"/>
      <c r="ALF458" s="3"/>
      <c r="ALG458" s="3"/>
      <c r="ALH458" s="3"/>
      <c r="ALI458" s="3"/>
      <c r="ALJ458" s="3"/>
      <c r="ALK458" s="3"/>
      <c r="ALL458" s="3"/>
      <c r="ALM458" s="3"/>
      <c r="ALN458" s="3"/>
      <c r="ALO458" s="3"/>
      <c r="ALP458" s="3"/>
      <c r="ALQ458" s="3"/>
      <c r="ALR458" s="3"/>
      <c r="ALS458" s="3"/>
      <c r="ALT458" s="3"/>
      <c r="ALU458" s="3"/>
      <c r="ALV458" s="3"/>
      <c r="ALW458" s="3"/>
      <c r="ALX458" s="3"/>
      <c r="ALY458" s="3"/>
      <c r="ALZ458" s="3"/>
      <c r="AMA458" s="3"/>
      <c r="AMB458" s="3"/>
      <c r="AMC458" s="3"/>
      <c r="AMD458" s="3"/>
      <c r="AME458" s="3"/>
      <c r="AMF458" s="3"/>
      <c r="AMG458" s="3"/>
      <c r="AMH458" s="3"/>
      <c r="AMI458" s="3"/>
      <c r="AMJ458" s="3"/>
      <c r="AMK458" s="3"/>
    </row>
    <row r="459" spans="1:1025" s="109" customFormat="1" ht="42" customHeight="1">
      <c r="A459" s="48"/>
      <c r="B459" s="3"/>
      <c r="C459" s="3"/>
      <c r="D459" s="3"/>
      <c r="E459" s="3"/>
      <c r="F459" s="4"/>
      <c r="G459" s="4"/>
      <c r="H459" s="4"/>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c r="WE459" s="3"/>
      <c r="WF459" s="3"/>
      <c r="WG459" s="3"/>
      <c r="WH459" s="3"/>
      <c r="WI459" s="3"/>
      <c r="WJ459" s="3"/>
      <c r="WK459" s="3"/>
      <c r="WL459" s="3"/>
      <c r="WM459" s="3"/>
      <c r="WN459" s="3"/>
      <c r="WO459" s="3"/>
      <c r="WP459" s="3"/>
      <c r="WQ459" s="3"/>
      <c r="WR459" s="3"/>
      <c r="WS459" s="3"/>
      <c r="WT459" s="3"/>
      <c r="WU459" s="3"/>
      <c r="WV459" s="3"/>
      <c r="WW459" s="3"/>
      <c r="WX459" s="3"/>
      <c r="WY459" s="3"/>
      <c r="WZ459" s="3"/>
      <c r="XA459" s="3"/>
      <c r="XB459" s="3"/>
      <c r="XC459" s="3"/>
      <c r="XD459" s="3"/>
      <c r="XE459" s="3"/>
      <c r="XF459" s="3"/>
      <c r="XG459" s="3"/>
      <c r="XH459" s="3"/>
      <c r="XI459" s="3"/>
      <c r="XJ459" s="3"/>
      <c r="XK459" s="3"/>
      <c r="XL459" s="3"/>
      <c r="XM459" s="3"/>
      <c r="XN459" s="3"/>
      <c r="XO459" s="3"/>
      <c r="XP459" s="3"/>
      <c r="XQ459" s="3"/>
      <c r="XR459" s="3"/>
      <c r="XS459" s="3"/>
      <c r="XT459" s="3"/>
      <c r="XU459" s="3"/>
      <c r="XV459" s="3"/>
      <c r="XW459" s="3"/>
      <c r="XX459" s="3"/>
      <c r="XY459" s="3"/>
      <c r="XZ459" s="3"/>
      <c r="YA459" s="3"/>
      <c r="YB459" s="3"/>
      <c r="YC459" s="3"/>
      <c r="YD459" s="3"/>
      <c r="YE459" s="3"/>
      <c r="YF459" s="3"/>
      <c r="YG459" s="3"/>
      <c r="YH459" s="3"/>
      <c r="YI459" s="3"/>
      <c r="YJ459" s="3"/>
      <c r="YK459" s="3"/>
      <c r="YL459" s="3"/>
      <c r="YM459" s="3"/>
      <c r="YN459" s="3"/>
      <c r="YO459" s="3"/>
      <c r="YP459" s="3"/>
      <c r="YQ459" s="3"/>
      <c r="YR459" s="3"/>
      <c r="YS459" s="3"/>
      <c r="YT459" s="3"/>
      <c r="YU459" s="3"/>
      <c r="YV459" s="3"/>
      <c r="YW459" s="3"/>
      <c r="YX459" s="3"/>
      <c r="YY459" s="3"/>
      <c r="YZ459" s="3"/>
      <c r="ZA459" s="3"/>
      <c r="ZB459" s="3"/>
      <c r="ZC459" s="3"/>
      <c r="ZD459" s="3"/>
      <c r="ZE459" s="3"/>
      <c r="ZF459" s="3"/>
      <c r="ZG459" s="3"/>
      <c r="ZH459" s="3"/>
      <c r="ZI459" s="3"/>
      <c r="ZJ459" s="3"/>
      <c r="ZK459" s="3"/>
      <c r="ZL459" s="3"/>
      <c r="ZM459" s="3"/>
      <c r="ZN459" s="3"/>
      <c r="ZO459" s="3"/>
      <c r="ZP459" s="3"/>
      <c r="ZQ459" s="3"/>
      <c r="ZR459" s="3"/>
      <c r="ZS459" s="3"/>
      <c r="ZT459" s="3"/>
      <c r="ZU459" s="3"/>
      <c r="ZV459" s="3"/>
      <c r="ZW459" s="3"/>
      <c r="ZX459" s="3"/>
      <c r="ZY459" s="3"/>
      <c r="ZZ459" s="3"/>
      <c r="AAA459" s="3"/>
      <c r="AAB459" s="3"/>
      <c r="AAC459" s="3"/>
      <c r="AAD459" s="3"/>
      <c r="AAE459" s="3"/>
      <c r="AAF459" s="3"/>
      <c r="AAG459" s="3"/>
      <c r="AAH459" s="3"/>
      <c r="AAI459" s="3"/>
      <c r="AAJ459" s="3"/>
      <c r="AAK459" s="3"/>
      <c r="AAL459" s="3"/>
      <c r="AAM459" s="3"/>
      <c r="AAN459" s="3"/>
      <c r="AAO459" s="3"/>
      <c r="AAP459" s="3"/>
      <c r="AAQ459" s="3"/>
      <c r="AAR459" s="3"/>
      <c r="AAS459" s="3"/>
      <c r="AAT459" s="3"/>
      <c r="AAU459" s="3"/>
      <c r="AAV459" s="3"/>
      <c r="AAW459" s="3"/>
      <c r="AAX459" s="3"/>
      <c r="AAY459" s="3"/>
      <c r="AAZ459" s="3"/>
      <c r="ABA459" s="3"/>
      <c r="ABB459" s="3"/>
      <c r="ABC459" s="3"/>
      <c r="ABD459" s="3"/>
      <c r="ABE459" s="3"/>
      <c r="ABF459" s="3"/>
      <c r="ABG459" s="3"/>
      <c r="ABH459" s="3"/>
      <c r="ABI459" s="3"/>
      <c r="ABJ459" s="3"/>
      <c r="ABK459" s="3"/>
      <c r="ABL459" s="3"/>
      <c r="ABM459" s="3"/>
      <c r="ABN459" s="3"/>
      <c r="ABO459" s="3"/>
      <c r="ABP459" s="3"/>
      <c r="ABQ459" s="3"/>
      <c r="ABR459" s="3"/>
      <c r="ABS459" s="3"/>
      <c r="ABT459" s="3"/>
      <c r="ABU459" s="3"/>
      <c r="ABV459" s="3"/>
      <c r="ABW459" s="3"/>
      <c r="ABX459" s="3"/>
      <c r="ABY459" s="3"/>
      <c r="ABZ459" s="3"/>
      <c r="ACA459" s="3"/>
      <c r="ACB459" s="3"/>
      <c r="ACC459" s="3"/>
      <c r="ACD459" s="3"/>
      <c r="ACE459" s="3"/>
      <c r="ACF459" s="3"/>
      <c r="ACG459" s="3"/>
      <c r="ACH459" s="3"/>
      <c r="ACI459" s="3"/>
      <c r="ACJ459" s="3"/>
      <c r="ACK459" s="3"/>
      <c r="ACL459" s="3"/>
      <c r="ACM459" s="3"/>
      <c r="ACN459" s="3"/>
      <c r="ACO459" s="3"/>
      <c r="ACP459" s="3"/>
      <c r="ACQ459" s="3"/>
      <c r="ACR459" s="3"/>
      <c r="ACS459" s="3"/>
      <c r="ACT459" s="3"/>
      <c r="ACU459" s="3"/>
      <c r="ACV459" s="3"/>
      <c r="ACW459" s="3"/>
      <c r="ACX459" s="3"/>
      <c r="ACY459" s="3"/>
      <c r="ACZ459" s="3"/>
      <c r="ADA459" s="3"/>
      <c r="ADB459" s="3"/>
      <c r="ADC459" s="3"/>
      <c r="ADD459" s="3"/>
      <c r="ADE459" s="3"/>
      <c r="ADF459" s="3"/>
      <c r="ADG459" s="3"/>
      <c r="ADH459" s="3"/>
      <c r="ADI459" s="3"/>
      <c r="ADJ459" s="3"/>
      <c r="ADK459" s="3"/>
      <c r="ADL459" s="3"/>
      <c r="ADM459" s="3"/>
      <c r="ADN459" s="3"/>
      <c r="ADO459" s="3"/>
      <c r="ADP459" s="3"/>
      <c r="ADQ459" s="3"/>
      <c r="ADR459" s="3"/>
      <c r="ADS459" s="3"/>
      <c r="ADT459" s="3"/>
      <c r="ADU459" s="3"/>
      <c r="ADV459" s="3"/>
      <c r="ADW459" s="3"/>
      <c r="ADX459" s="3"/>
      <c r="ADY459" s="3"/>
      <c r="ADZ459" s="3"/>
      <c r="AEA459" s="3"/>
      <c r="AEB459" s="3"/>
      <c r="AEC459" s="3"/>
      <c r="AED459" s="3"/>
      <c r="AEE459" s="3"/>
      <c r="AEF459" s="3"/>
      <c r="AEG459" s="3"/>
      <c r="AEH459" s="3"/>
      <c r="AEI459" s="3"/>
      <c r="AEJ459" s="3"/>
      <c r="AEK459" s="3"/>
      <c r="AEL459" s="3"/>
      <c r="AEM459" s="3"/>
      <c r="AEN459" s="3"/>
      <c r="AEO459" s="3"/>
      <c r="AEP459" s="3"/>
      <c r="AEQ459" s="3"/>
      <c r="AER459" s="3"/>
      <c r="AES459" s="3"/>
      <c r="AET459" s="3"/>
      <c r="AEU459" s="3"/>
      <c r="AEV459" s="3"/>
      <c r="AEW459" s="3"/>
      <c r="AEX459" s="3"/>
      <c r="AEY459" s="3"/>
      <c r="AEZ459" s="3"/>
      <c r="AFA459" s="3"/>
      <c r="AFB459" s="3"/>
      <c r="AFC459" s="3"/>
      <c r="AFD459" s="3"/>
      <c r="AFE459" s="3"/>
      <c r="AFF459" s="3"/>
      <c r="AFG459" s="3"/>
      <c r="AFH459" s="3"/>
      <c r="AFI459" s="3"/>
      <c r="AFJ459" s="3"/>
      <c r="AFK459" s="3"/>
      <c r="AFL459" s="3"/>
      <c r="AFM459" s="3"/>
      <c r="AFN459" s="3"/>
      <c r="AFO459" s="3"/>
      <c r="AFP459" s="3"/>
      <c r="AFQ459" s="3"/>
      <c r="AFR459" s="3"/>
      <c r="AFS459" s="3"/>
      <c r="AFT459" s="3"/>
      <c r="AFU459" s="3"/>
      <c r="AFV459" s="3"/>
      <c r="AFW459" s="3"/>
      <c r="AFX459" s="3"/>
      <c r="AFY459" s="3"/>
      <c r="AFZ459" s="3"/>
      <c r="AGA459" s="3"/>
      <c r="AGB459" s="3"/>
      <c r="AGC459" s="3"/>
      <c r="AGD459" s="3"/>
      <c r="AGE459" s="3"/>
      <c r="AGF459" s="3"/>
      <c r="AGG459" s="3"/>
      <c r="AGH459" s="3"/>
      <c r="AGI459" s="3"/>
      <c r="AGJ459" s="3"/>
      <c r="AGK459" s="3"/>
      <c r="AGL459" s="3"/>
      <c r="AGM459" s="3"/>
      <c r="AGN459" s="3"/>
      <c r="AGO459" s="3"/>
      <c r="AGP459" s="3"/>
      <c r="AGQ459" s="3"/>
      <c r="AGR459" s="3"/>
      <c r="AGS459" s="3"/>
      <c r="AGT459" s="3"/>
      <c r="AGU459" s="3"/>
      <c r="AGV459" s="3"/>
      <c r="AGW459" s="3"/>
      <c r="AGX459" s="3"/>
      <c r="AGY459" s="3"/>
      <c r="AGZ459" s="3"/>
      <c r="AHA459" s="3"/>
      <c r="AHB459" s="3"/>
      <c r="AHC459" s="3"/>
      <c r="AHD459" s="3"/>
      <c r="AHE459" s="3"/>
      <c r="AHF459" s="3"/>
      <c r="AHG459" s="3"/>
      <c r="AHH459" s="3"/>
      <c r="AHI459" s="3"/>
      <c r="AHJ459" s="3"/>
      <c r="AHK459" s="3"/>
      <c r="AHL459" s="3"/>
      <c r="AHM459" s="3"/>
      <c r="AHN459" s="3"/>
      <c r="AHO459" s="3"/>
      <c r="AHP459" s="3"/>
      <c r="AHQ459" s="3"/>
      <c r="AHR459" s="3"/>
      <c r="AHS459" s="3"/>
      <c r="AHT459" s="3"/>
      <c r="AHU459" s="3"/>
      <c r="AHV459" s="3"/>
      <c r="AHW459" s="3"/>
      <c r="AHX459" s="3"/>
      <c r="AHY459" s="3"/>
      <c r="AHZ459" s="3"/>
      <c r="AIA459" s="3"/>
      <c r="AIB459" s="3"/>
      <c r="AIC459" s="3"/>
      <c r="AID459" s="3"/>
      <c r="AIE459" s="3"/>
      <c r="AIF459" s="3"/>
      <c r="AIG459" s="3"/>
      <c r="AIH459" s="3"/>
      <c r="AII459" s="3"/>
      <c r="AIJ459" s="3"/>
      <c r="AIK459" s="3"/>
      <c r="AIL459" s="3"/>
      <c r="AIM459" s="3"/>
      <c r="AIN459" s="3"/>
      <c r="AIO459" s="3"/>
      <c r="AIP459" s="3"/>
      <c r="AIQ459" s="3"/>
      <c r="AIR459" s="3"/>
      <c r="AIS459" s="3"/>
      <c r="AIT459" s="3"/>
      <c r="AIU459" s="3"/>
      <c r="AIV459" s="3"/>
      <c r="AIW459" s="3"/>
      <c r="AIX459" s="3"/>
      <c r="AIY459" s="3"/>
      <c r="AIZ459" s="3"/>
      <c r="AJA459" s="3"/>
      <c r="AJB459" s="3"/>
      <c r="AJC459" s="3"/>
      <c r="AJD459" s="3"/>
      <c r="AJE459" s="3"/>
      <c r="AJF459" s="3"/>
      <c r="AJG459" s="3"/>
      <c r="AJH459" s="3"/>
      <c r="AJI459" s="3"/>
      <c r="AJJ459" s="3"/>
      <c r="AJK459" s="3"/>
      <c r="AJL459" s="3"/>
      <c r="AJM459" s="3"/>
      <c r="AJN459" s="3"/>
      <c r="AJO459" s="3"/>
      <c r="AJP459" s="3"/>
      <c r="AJQ459" s="3"/>
      <c r="AJR459" s="3"/>
      <c r="AJS459" s="3"/>
      <c r="AJT459" s="3"/>
      <c r="AJU459" s="3"/>
      <c r="AJV459" s="3"/>
      <c r="AJW459" s="3"/>
      <c r="AJX459" s="3"/>
      <c r="AJY459" s="3"/>
      <c r="AJZ459" s="3"/>
      <c r="AKA459" s="3"/>
      <c r="AKB459" s="3"/>
      <c r="AKC459" s="3"/>
      <c r="AKD459" s="3"/>
      <c r="AKE459" s="3"/>
      <c r="AKF459" s="3"/>
      <c r="AKG459" s="3"/>
      <c r="AKH459" s="3"/>
      <c r="AKI459" s="3"/>
      <c r="AKJ459" s="3"/>
      <c r="AKK459" s="3"/>
      <c r="AKL459" s="3"/>
      <c r="AKM459" s="3"/>
      <c r="AKN459" s="3"/>
      <c r="AKO459" s="3"/>
      <c r="AKP459" s="3"/>
      <c r="AKQ459" s="3"/>
      <c r="AKR459" s="3"/>
      <c r="AKS459" s="3"/>
      <c r="AKT459" s="3"/>
      <c r="AKU459" s="3"/>
      <c r="AKV459" s="3"/>
      <c r="AKW459" s="3"/>
      <c r="AKX459" s="3"/>
      <c r="AKY459" s="3"/>
      <c r="AKZ459" s="3"/>
      <c r="ALA459" s="3"/>
      <c r="ALB459" s="3"/>
      <c r="ALC459" s="3"/>
      <c r="ALD459" s="3"/>
      <c r="ALE459" s="3"/>
      <c r="ALF459" s="3"/>
      <c r="ALG459" s="3"/>
      <c r="ALH459" s="3"/>
      <c r="ALI459" s="3"/>
      <c r="ALJ459" s="3"/>
      <c r="ALK459" s="3"/>
      <c r="ALL459" s="3"/>
      <c r="ALM459" s="3"/>
      <c r="ALN459" s="3"/>
      <c r="ALO459" s="3"/>
      <c r="ALP459" s="3"/>
      <c r="ALQ459" s="3"/>
      <c r="ALR459" s="3"/>
      <c r="ALS459" s="3"/>
      <c r="ALT459" s="3"/>
      <c r="ALU459" s="3"/>
      <c r="ALV459" s="3"/>
      <c r="ALW459" s="3"/>
      <c r="ALX459" s="3"/>
      <c r="ALY459" s="3"/>
      <c r="ALZ459" s="3"/>
      <c r="AMA459" s="3"/>
      <c r="AMB459" s="3"/>
      <c r="AMC459" s="3"/>
      <c r="AMD459" s="3"/>
      <c r="AME459" s="3"/>
      <c r="AMF459" s="3"/>
      <c r="AMG459" s="3"/>
      <c r="AMH459" s="3"/>
      <c r="AMI459" s="3"/>
      <c r="AMJ459" s="3"/>
      <c r="AMK459" s="3"/>
    </row>
    <row r="460" spans="1:1025" s="109" customFormat="1" ht="42" customHeight="1">
      <c r="A460" s="48"/>
      <c r="B460" s="3"/>
      <c r="C460" s="3"/>
      <c r="D460" s="3"/>
      <c r="E460" s="3"/>
      <c r="F460" s="4"/>
      <c r="G460" s="4"/>
      <c r="H460" s="4"/>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c r="WE460" s="3"/>
      <c r="WF460" s="3"/>
      <c r="WG460" s="3"/>
      <c r="WH460" s="3"/>
      <c r="WI460" s="3"/>
      <c r="WJ460" s="3"/>
      <c r="WK460" s="3"/>
      <c r="WL460" s="3"/>
      <c r="WM460" s="3"/>
      <c r="WN460" s="3"/>
      <c r="WO460" s="3"/>
      <c r="WP460" s="3"/>
      <c r="WQ460" s="3"/>
      <c r="WR460" s="3"/>
      <c r="WS460" s="3"/>
      <c r="WT460" s="3"/>
      <c r="WU460" s="3"/>
      <c r="WV460" s="3"/>
      <c r="WW460" s="3"/>
      <c r="WX460" s="3"/>
      <c r="WY460" s="3"/>
      <c r="WZ460" s="3"/>
      <c r="XA460" s="3"/>
      <c r="XB460" s="3"/>
      <c r="XC460" s="3"/>
      <c r="XD460" s="3"/>
      <c r="XE460" s="3"/>
      <c r="XF460" s="3"/>
      <c r="XG460" s="3"/>
      <c r="XH460" s="3"/>
      <c r="XI460" s="3"/>
      <c r="XJ460" s="3"/>
      <c r="XK460" s="3"/>
      <c r="XL460" s="3"/>
      <c r="XM460" s="3"/>
      <c r="XN460" s="3"/>
      <c r="XO460" s="3"/>
      <c r="XP460" s="3"/>
      <c r="XQ460" s="3"/>
      <c r="XR460" s="3"/>
      <c r="XS460" s="3"/>
      <c r="XT460" s="3"/>
      <c r="XU460" s="3"/>
      <c r="XV460" s="3"/>
      <c r="XW460" s="3"/>
      <c r="XX460" s="3"/>
      <c r="XY460" s="3"/>
      <c r="XZ460" s="3"/>
      <c r="YA460" s="3"/>
      <c r="YB460" s="3"/>
      <c r="YC460" s="3"/>
      <c r="YD460" s="3"/>
      <c r="YE460" s="3"/>
      <c r="YF460" s="3"/>
      <c r="YG460" s="3"/>
      <c r="YH460" s="3"/>
      <c r="YI460" s="3"/>
      <c r="YJ460" s="3"/>
      <c r="YK460" s="3"/>
      <c r="YL460" s="3"/>
      <c r="YM460" s="3"/>
      <c r="YN460" s="3"/>
      <c r="YO460" s="3"/>
      <c r="YP460" s="3"/>
      <c r="YQ460" s="3"/>
      <c r="YR460" s="3"/>
      <c r="YS460" s="3"/>
      <c r="YT460" s="3"/>
      <c r="YU460" s="3"/>
      <c r="YV460" s="3"/>
      <c r="YW460" s="3"/>
      <c r="YX460" s="3"/>
      <c r="YY460" s="3"/>
      <c r="YZ460" s="3"/>
      <c r="ZA460" s="3"/>
      <c r="ZB460" s="3"/>
      <c r="ZC460" s="3"/>
      <c r="ZD460" s="3"/>
      <c r="ZE460" s="3"/>
      <c r="ZF460" s="3"/>
      <c r="ZG460" s="3"/>
      <c r="ZH460" s="3"/>
      <c r="ZI460" s="3"/>
      <c r="ZJ460" s="3"/>
      <c r="ZK460" s="3"/>
      <c r="ZL460" s="3"/>
      <c r="ZM460" s="3"/>
      <c r="ZN460" s="3"/>
      <c r="ZO460" s="3"/>
      <c r="ZP460" s="3"/>
      <c r="ZQ460" s="3"/>
      <c r="ZR460" s="3"/>
      <c r="ZS460" s="3"/>
      <c r="ZT460" s="3"/>
      <c r="ZU460" s="3"/>
      <c r="ZV460" s="3"/>
      <c r="ZW460" s="3"/>
      <c r="ZX460" s="3"/>
      <c r="ZY460" s="3"/>
      <c r="ZZ460" s="3"/>
      <c r="AAA460" s="3"/>
      <c r="AAB460" s="3"/>
      <c r="AAC460" s="3"/>
      <c r="AAD460" s="3"/>
      <c r="AAE460" s="3"/>
      <c r="AAF460" s="3"/>
      <c r="AAG460" s="3"/>
      <c r="AAH460" s="3"/>
      <c r="AAI460" s="3"/>
      <c r="AAJ460" s="3"/>
      <c r="AAK460" s="3"/>
      <c r="AAL460" s="3"/>
      <c r="AAM460" s="3"/>
      <c r="AAN460" s="3"/>
      <c r="AAO460" s="3"/>
      <c r="AAP460" s="3"/>
      <c r="AAQ460" s="3"/>
      <c r="AAR460" s="3"/>
      <c r="AAS460" s="3"/>
      <c r="AAT460" s="3"/>
      <c r="AAU460" s="3"/>
      <c r="AAV460" s="3"/>
      <c r="AAW460" s="3"/>
      <c r="AAX460" s="3"/>
      <c r="AAY460" s="3"/>
      <c r="AAZ460" s="3"/>
      <c r="ABA460" s="3"/>
      <c r="ABB460" s="3"/>
      <c r="ABC460" s="3"/>
      <c r="ABD460" s="3"/>
      <c r="ABE460" s="3"/>
      <c r="ABF460" s="3"/>
      <c r="ABG460" s="3"/>
      <c r="ABH460" s="3"/>
      <c r="ABI460" s="3"/>
      <c r="ABJ460" s="3"/>
      <c r="ABK460" s="3"/>
      <c r="ABL460" s="3"/>
      <c r="ABM460" s="3"/>
      <c r="ABN460" s="3"/>
      <c r="ABO460" s="3"/>
      <c r="ABP460" s="3"/>
      <c r="ABQ460" s="3"/>
      <c r="ABR460" s="3"/>
      <c r="ABS460" s="3"/>
      <c r="ABT460" s="3"/>
      <c r="ABU460" s="3"/>
      <c r="ABV460" s="3"/>
      <c r="ABW460" s="3"/>
      <c r="ABX460" s="3"/>
      <c r="ABY460" s="3"/>
      <c r="ABZ460" s="3"/>
      <c r="ACA460" s="3"/>
      <c r="ACB460" s="3"/>
      <c r="ACC460" s="3"/>
      <c r="ACD460" s="3"/>
      <c r="ACE460" s="3"/>
      <c r="ACF460" s="3"/>
      <c r="ACG460" s="3"/>
      <c r="ACH460" s="3"/>
      <c r="ACI460" s="3"/>
      <c r="ACJ460" s="3"/>
      <c r="ACK460" s="3"/>
      <c r="ACL460" s="3"/>
      <c r="ACM460" s="3"/>
      <c r="ACN460" s="3"/>
      <c r="ACO460" s="3"/>
      <c r="ACP460" s="3"/>
      <c r="ACQ460" s="3"/>
      <c r="ACR460" s="3"/>
      <c r="ACS460" s="3"/>
      <c r="ACT460" s="3"/>
      <c r="ACU460" s="3"/>
      <c r="ACV460" s="3"/>
      <c r="ACW460" s="3"/>
      <c r="ACX460" s="3"/>
      <c r="ACY460" s="3"/>
      <c r="ACZ460" s="3"/>
      <c r="ADA460" s="3"/>
      <c r="ADB460" s="3"/>
      <c r="ADC460" s="3"/>
      <c r="ADD460" s="3"/>
      <c r="ADE460" s="3"/>
      <c r="ADF460" s="3"/>
      <c r="ADG460" s="3"/>
      <c r="ADH460" s="3"/>
      <c r="ADI460" s="3"/>
      <c r="ADJ460" s="3"/>
      <c r="ADK460" s="3"/>
      <c r="ADL460" s="3"/>
      <c r="ADM460" s="3"/>
      <c r="ADN460" s="3"/>
      <c r="ADO460" s="3"/>
      <c r="ADP460" s="3"/>
      <c r="ADQ460" s="3"/>
      <c r="ADR460" s="3"/>
      <c r="ADS460" s="3"/>
      <c r="ADT460" s="3"/>
      <c r="ADU460" s="3"/>
      <c r="ADV460" s="3"/>
      <c r="ADW460" s="3"/>
      <c r="ADX460" s="3"/>
      <c r="ADY460" s="3"/>
      <c r="ADZ460" s="3"/>
      <c r="AEA460" s="3"/>
      <c r="AEB460" s="3"/>
      <c r="AEC460" s="3"/>
      <c r="AED460" s="3"/>
      <c r="AEE460" s="3"/>
      <c r="AEF460" s="3"/>
      <c r="AEG460" s="3"/>
      <c r="AEH460" s="3"/>
      <c r="AEI460" s="3"/>
      <c r="AEJ460" s="3"/>
      <c r="AEK460" s="3"/>
      <c r="AEL460" s="3"/>
      <c r="AEM460" s="3"/>
      <c r="AEN460" s="3"/>
      <c r="AEO460" s="3"/>
      <c r="AEP460" s="3"/>
      <c r="AEQ460" s="3"/>
      <c r="AER460" s="3"/>
      <c r="AES460" s="3"/>
      <c r="AET460" s="3"/>
      <c r="AEU460" s="3"/>
      <c r="AEV460" s="3"/>
      <c r="AEW460" s="3"/>
      <c r="AEX460" s="3"/>
      <c r="AEY460" s="3"/>
      <c r="AEZ460" s="3"/>
      <c r="AFA460" s="3"/>
      <c r="AFB460" s="3"/>
      <c r="AFC460" s="3"/>
      <c r="AFD460" s="3"/>
      <c r="AFE460" s="3"/>
      <c r="AFF460" s="3"/>
      <c r="AFG460" s="3"/>
      <c r="AFH460" s="3"/>
      <c r="AFI460" s="3"/>
      <c r="AFJ460" s="3"/>
      <c r="AFK460" s="3"/>
      <c r="AFL460" s="3"/>
      <c r="AFM460" s="3"/>
      <c r="AFN460" s="3"/>
      <c r="AFO460" s="3"/>
      <c r="AFP460" s="3"/>
      <c r="AFQ460" s="3"/>
      <c r="AFR460" s="3"/>
      <c r="AFS460" s="3"/>
      <c r="AFT460" s="3"/>
      <c r="AFU460" s="3"/>
      <c r="AFV460" s="3"/>
      <c r="AFW460" s="3"/>
      <c r="AFX460" s="3"/>
      <c r="AFY460" s="3"/>
      <c r="AFZ460" s="3"/>
      <c r="AGA460" s="3"/>
      <c r="AGB460" s="3"/>
      <c r="AGC460" s="3"/>
      <c r="AGD460" s="3"/>
      <c r="AGE460" s="3"/>
      <c r="AGF460" s="3"/>
      <c r="AGG460" s="3"/>
      <c r="AGH460" s="3"/>
      <c r="AGI460" s="3"/>
      <c r="AGJ460" s="3"/>
      <c r="AGK460" s="3"/>
      <c r="AGL460" s="3"/>
      <c r="AGM460" s="3"/>
      <c r="AGN460" s="3"/>
      <c r="AGO460" s="3"/>
      <c r="AGP460" s="3"/>
      <c r="AGQ460" s="3"/>
      <c r="AGR460" s="3"/>
      <c r="AGS460" s="3"/>
      <c r="AGT460" s="3"/>
      <c r="AGU460" s="3"/>
      <c r="AGV460" s="3"/>
      <c r="AGW460" s="3"/>
      <c r="AGX460" s="3"/>
      <c r="AGY460" s="3"/>
      <c r="AGZ460" s="3"/>
      <c r="AHA460" s="3"/>
      <c r="AHB460" s="3"/>
      <c r="AHC460" s="3"/>
      <c r="AHD460" s="3"/>
      <c r="AHE460" s="3"/>
      <c r="AHF460" s="3"/>
      <c r="AHG460" s="3"/>
      <c r="AHH460" s="3"/>
      <c r="AHI460" s="3"/>
      <c r="AHJ460" s="3"/>
      <c r="AHK460" s="3"/>
      <c r="AHL460" s="3"/>
      <c r="AHM460" s="3"/>
      <c r="AHN460" s="3"/>
      <c r="AHO460" s="3"/>
      <c r="AHP460" s="3"/>
      <c r="AHQ460" s="3"/>
      <c r="AHR460" s="3"/>
      <c r="AHS460" s="3"/>
      <c r="AHT460" s="3"/>
      <c r="AHU460" s="3"/>
      <c r="AHV460" s="3"/>
      <c r="AHW460" s="3"/>
      <c r="AHX460" s="3"/>
      <c r="AHY460" s="3"/>
      <c r="AHZ460" s="3"/>
      <c r="AIA460" s="3"/>
      <c r="AIB460" s="3"/>
      <c r="AIC460" s="3"/>
      <c r="AID460" s="3"/>
      <c r="AIE460" s="3"/>
      <c r="AIF460" s="3"/>
      <c r="AIG460" s="3"/>
      <c r="AIH460" s="3"/>
      <c r="AII460" s="3"/>
      <c r="AIJ460" s="3"/>
      <c r="AIK460" s="3"/>
      <c r="AIL460" s="3"/>
      <c r="AIM460" s="3"/>
      <c r="AIN460" s="3"/>
      <c r="AIO460" s="3"/>
      <c r="AIP460" s="3"/>
      <c r="AIQ460" s="3"/>
      <c r="AIR460" s="3"/>
      <c r="AIS460" s="3"/>
      <c r="AIT460" s="3"/>
      <c r="AIU460" s="3"/>
      <c r="AIV460" s="3"/>
      <c r="AIW460" s="3"/>
      <c r="AIX460" s="3"/>
      <c r="AIY460" s="3"/>
      <c r="AIZ460" s="3"/>
      <c r="AJA460" s="3"/>
      <c r="AJB460" s="3"/>
      <c r="AJC460" s="3"/>
      <c r="AJD460" s="3"/>
      <c r="AJE460" s="3"/>
      <c r="AJF460" s="3"/>
      <c r="AJG460" s="3"/>
      <c r="AJH460" s="3"/>
      <c r="AJI460" s="3"/>
      <c r="AJJ460" s="3"/>
      <c r="AJK460" s="3"/>
      <c r="AJL460" s="3"/>
      <c r="AJM460" s="3"/>
      <c r="AJN460" s="3"/>
      <c r="AJO460" s="3"/>
      <c r="AJP460" s="3"/>
      <c r="AJQ460" s="3"/>
      <c r="AJR460" s="3"/>
      <c r="AJS460" s="3"/>
      <c r="AJT460" s="3"/>
      <c r="AJU460" s="3"/>
      <c r="AJV460" s="3"/>
      <c r="AJW460" s="3"/>
      <c r="AJX460" s="3"/>
      <c r="AJY460" s="3"/>
      <c r="AJZ460" s="3"/>
      <c r="AKA460" s="3"/>
      <c r="AKB460" s="3"/>
      <c r="AKC460" s="3"/>
      <c r="AKD460" s="3"/>
      <c r="AKE460" s="3"/>
      <c r="AKF460" s="3"/>
      <c r="AKG460" s="3"/>
      <c r="AKH460" s="3"/>
      <c r="AKI460" s="3"/>
      <c r="AKJ460" s="3"/>
      <c r="AKK460" s="3"/>
      <c r="AKL460" s="3"/>
      <c r="AKM460" s="3"/>
      <c r="AKN460" s="3"/>
      <c r="AKO460" s="3"/>
      <c r="AKP460" s="3"/>
      <c r="AKQ460" s="3"/>
      <c r="AKR460" s="3"/>
      <c r="AKS460" s="3"/>
      <c r="AKT460" s="3"/>
      <c r="AKU460" s="3"/>
      <c r="AKV460" s="3"/>
      <c r="AKW460" s="3"/>
      <c r="AKX460" s="3"/>
      <c r="AKY460" s="3"/>
      <c r="AKZ460" s="3"/>
      <c r="ALA460" s="3"/>
      <c r="ALB460" s="3"/>
      <c r="ALC460" s="3"/>
      <c r="ALD460" s="3"/>
      <c r="ALE460" s="3"/>
      <c r="ALF460" s="3"/>
      <c r="ALG460" s="3"/>
      <c r="ALH460" s="3"/>
      <c r="ALI460" s="3"/>
      <c r="ALJ460" s="3"/>
      <c r="ALK460" s="3"/>
      <c r="ALL460" s="3"/>
      <c r="ALM460" s="3"/>
      <c r="ALN460" s="3"/>
      <c r="ALO460" s="3"/>
      <c r="ALP460" s="3"/>
      <c r="ALQ460" s="3"/>
      <c r="ALR460" s="3"/>
      <c r="ALS460" s="3"/>
      <c r="ALT460" s="3"/>
      <c r="ALU460" s="3"/>
      <c r="ALV460" s="3"/>
      <c r="ALW460" s="3"/>
      <c r="ALX460" s="3"/>
      <c r="ALY460" s="3"/>
      <c r="ALZ460" s="3"/>
      <c r="AMA460" s="3"/>
      <c r="AMB460" s="3"/>
      <c r="AMC460" s="3"/>
      <c r="AMD460" s="3"/>
      <c r="AME460" s="3"/>
      <c r="AMF460" s="3"/>
      <c r="AMG460" s="3"/>
      <c r="AMH460" s="3"/>
      <c r="AMI460" s="3"/>
      <c r="AMJ460" s="3"/>
      <c r="AMK460" s="3"/>
    </row>
    <row r="461" spans="1:1025" s="109" customFormat="1" ht="42" customHeight="1">
      <c r="A461" s="48"/>
      <c r="B461" s="3"/>
      <c r="C461" s="3"/>
      <c r="D461" s="3"/>
      <c r="E461" s="3"/>
      <c r="F461" s="4"/>
      <c r="G461" s="4"/>
      <c r="H461" s="4"/>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c r="WE461" s="3"/>
      <c r="WF461" s="3"/>
      <c r="WG461" s="3"/>
      <c r="WH461" s="3"/>
      <c r="WI461" s="3"/>
      <c r="WJ461" s="3"/>
      <c r="WK461" s="3"/>
      <c r="WL461" s="3"/>
      <c r="WM461" s="3"/>
      <c r="WN461" s="3"/>
      <c r="WO461" s="3"/>
      <c r="WP461" s="3"/>
      <c r="WQ461" s="3"/>
      <c r="WR461" s="3"/>
      <c r="WS461" s="3"/>
      <c r="WT461" s="3"/>
      <c r="WU461" s="3"/>
      <c r="WV461" s="3"/>
      <c r="WW461" s="3"/>
      <c r="WX461" s="3"/>
      <c r="WY461" s="3"/>
      <c r="WZ461" s="3"/>
      <c r="XA461" s="3"/>
      <c r="XB461" s="3"/>
      <c r="XC461" s="3"/>
      <c r="XD461" s="3"/>
      <c r="XE461" s="3"/>
      <c r="XF461" s="3"/>
      <c r="XG461" s="3"/>
      <c r="XH461" s="3"/>
      <c r="XI461" s="3"/>
      <c r="XJ461" s="3"/>
      <c r="XK461" s="3"/>
      <c r="XL461" s="3"/>
      <c r="XM461" s="3"/>
      <c r="XN461" s="3"/>
      <c r="XO461" s="3"/>
      <c r="XP461" s="3"/>
      <c r="XQ461" s="3"/>
      <c r="XR461" s="3"/>
      <c r="XS461" s="3"/>
      <c r="XT461" s="3"/>
      <c r="XU461" s="3"/>
      <c r="XV461" s="3"/>
      <c r="XW461" s="3"/>
      <c r="XX461" s="3"/>
      <c r="XY461" s="3"/>
      <c r="XZ461" s="3"/>
      <c r="YA461" s="3"/>
      <c r="YB461" s="3"/>
      <c r="YC461" s="3"/>
      <c r="YD461" s="3"/>
      <c r="YE461" s="3"/>
      <c r="YF461" s="3"/>
      <c r="YG461" s="3"/>
      <c r="YH461" s="3"/>
      <c r="YI461" s="3"/>
      <c r="YJ461" s="3"/>
      <c r="YK461" s="3"/>
      <c r="YL461" s="3"/>
      <c r="YM461" s="3"/>
      <c r="YN461" s="3"/>
      <c r="YO461" s="3"/>
      <c r="YP461" s="3"/>
      <c r="YQ461" s="3"/>
      <c r="YR461" s="3"/>
      <c r="YS461" s="3"/>
      <c r="YT461" s="3"/>
      <c r="YU461" s="3"/>
      <c r="YV461" s="3"/>
      <c r="YW461" s="3"/>
      <c r="YX461" s="3"/>
      <c r="YY461" s="3"/>
      <c r="YZ461" s="3"/>
      <c r="ZA461" s="3"/>
      <c r="ZB461" s="3"/>
      <c r="ZC461" s="3"/>
      <c r="ZD461" s="3"/>
      <c r="ZE461" s="3"/>
      <c r="ZF461" s="3"/>
      <c r="ZG461" s="3"/>
      <c r="ZH461" s="3"/>
      <c r="ZI461" s="3"/>
      <c r="ZJ461" s="3"/>
      <c r="ZK461" s="3"/>
      <c r="ZL461" s="3"/>
      <c r="ZM461" s="3"/>
      <c r="ZN461" s="3"/>
      <c r="ZO461" s="3"/>
      <c r="ZP461" s="3"/>
      <c r="ZQ461" s="3"/>
      <c r="ZR461" s="3"/>
      <c r="ZS461" s="3"/>
      <c r="ZT461" s="3"/>
      <c r="ZU461" s="3"/>
      <c r="ZV461" s="3"/>
      <c r="ZW461" s="3"/>
      <c r="ZX461" s="3"/>
      <c r="ZY461" s="3"/>
      <c r="ZZ461" s="3"/>
      <c r="AAA461" s="3"/>
      <c r="AAB461" s="3"/>
      <c r="AAC461" s="3"/>
      <c r="AAD461" s="3"/>
      <c r="AAE461" s="3"/>
      <c r="AAF461" s="3"/>
      <c r="AAG461" s="3"/>
      <c r="AAH461" s="3"/>
      <c r="AAI461" s="3"/>
      <c r="AAJ461" s="3"/>
      <c r="AAK461" s="3"/>
      <c r="AAL461" s="3"/>
      <c r="AAM461" s="3"/>
      <c r="AAN461" s="3"/>
      <c r="AAO461" s="3"/>
      <c r="AAP461" s="3"/>
      <c r="AAQ461" s="3"/>
      <c r="AAR461" s="3"/>
      <c r="AAS461" s="3"/>
      <c r="AAT461" s="3"/>
      <c r="AAU461" s="3"/>
      <c r="AAV461" s="3"/>
      <c r="AAW461" s="3"/>
      <c r="AAX461" s="3"/>
      <c r="AAY461" s="3"/>
      <c r="AAZ461" s="3"/>
      <c r="ABA461" s="3"/>
      <c r="ABB461" s="3"/>
      <c r="ABC461" s="3"/>
      <c r="ABD461" s="3"/>
      <c r="ABE461" s="3"/>
      <c r="ABF461" s="3"/>
      <c r="ABG461" s="3"/>
      <c r="ABH461" s="3"/>
      <c r="ABI461" s="3"/>
      <c r="ABJ461" s="3"/>
      <c r="ABK461" s="3"/>
      <c r="ABL461" s="3"/>
      <c r="ABM461" s="3"/>
      <c r="ABN461" s="3"/>
      <c r="ABO461" s="3"/>
      <c r="ABP461" s="3"/>
      <c r="ABQ461" s="3"/>
      <c r="ABR461" s="3"/>
      <c r="ABS461" s="3"/>
      <c r="ABT461" s="3"/>
      <c r="ABU461" s="3"/>
      <c r="ABV461" s="3"/>
      <c r="ABW461" s="3"/>
      <c r="ABX461" s="3"/>
      <c r="ABY461" s="3"/>
      <c r="ABZ461" s="3"/>
      <c r="ACA461" s="3"/>
      <c r="ACB461" s="3"/>
      <c r="ACC461" s="3"/>
      <c r="ACD461" s="3"/>
      <c r="ACE461" s="3"/>
      <c r="ACF461" s="3"/>
      <c r="ACG461" s="3"/>
      <c r="ACH461" s="3"/>
      <c r="ACI461" s="3"/>
      <c r="ACJ461" s="3"/>
      <c r="ACK461" s="3"/>
      <c r="ACL461" s="3"/>
      <c r="ACM461" s="3"/>
      <c r="ACN461" s="3"/>
      <c r="ACO461" s="3"/>
      <c r="ACP461" s="3"/>
      <c r="ACQ461" s="3"/>
      <c r="ACR461" s="3"/>
      <c r="ACS461" s="3"/>
      <c r="ACT461" s="3"/>
      <c r="ACU461" s="3"/>
      <c r="ACV461" s="3"/>
      <c r="ACW461" s="3"/>
      <c r="ACX461" s="3"/>
      <c r="ACY461" s="3"/>
      <c r="ACZ461" s="3"/>
      <c r="ADA461" s="3"/>
      <c r="ADB461" s="3"/>
      <c r="ADC461" s="3"/>
      <c r="ADD461" s="3"/>
      <c r="ADE461" s="3"/>
      <c r="ADF461" s="3"/>
      <c r="ADG461" s="3"/>
      <c r="ADH461" s="3"/>
      <c r="ADI461" s="3"/>
      <c r="ADJ461" s="3"/>
      <c r="ADK461" s="3"/>
      <c r="ADL461" s="3"/>
      <c r="ADM461" s="3"/>
      <c r="ADN461" s="3"/>
      <c r="ADO461" s="3"/>
      <c r="ADP461" s="3"/>
      <c r="ADQ461" s="3"/>
      <c r="ADR461" s="3"/>
      <c r="ADS461" s="3"/>
      <c r="ADT461" s="3"/>
      <c r="ADU461" s="3"/>
      <c r="ADV461" s="3"/>
      <c r="ADW461" s="3"/>
      <c r="ADX461" s="3"/>
      <c r="ADY461" s="3"/>
      <c r="ADZ461" s="3"/>
      <c r="AEA461" s="3"/>
      <c r="AEB461" s="3"/>
      <c r="AEC461" s="3"/>
      <c r="AED461" s="3"/>
      <c r="AEE461" s="3"/>
      <c r="AEF461" s="3"/>
      <c r="AEG461" s="3"/>
      <c r="AEH461" s="3"/>
      <c r="AEI461" s="3"/>
      <c r="AEJ461" s="3"/>
      <c r="AEK461" s="3"/>
      <c r="AEL461" s="3"/>
      <c r="AEM461" s="3"/>
      <c r="AEN461" s="3"/>
      <c r="AEO461" s="3"/>
      <c r="AEP461" s="3"/>
      <c r="AEQ461" s="3"/>
      <c r="AER461" s="3"/>
      <c r="AES461" s="3"/>
      <c r="AET461" s="3"/>
      <c r="AEU461" s="3"/>
      <c r="AEV461" s="3"/>
      <c r="AEW461" s="3"/>
      <c r="AEX461" s="3"/>
      <c r="AEY461" s="3"/>
      <c r="AEZ461" s="3"/>
      <c r="AFA461" s="3"/>
      <c r="AFB461" s="3"/>
      <c r="AFC461" s="3"/>
      <c r="AFD461" s="3"/>
      <c r="AFE461" s="3"/>
      <c r="AFF461" s="3"/>
      <c r="AFG461" s="3"/>
      <c r="AFH461" s="3"/>
      <c r="AFI461" s="3"/>
      <c r="AFJ461" s="3"/>
      <c r="AFK461" s="3"/>
      <c r="AFL461" s="3"/>
      <c r="AFM461" s="3"/>
      <c r="AFN461" s="3"/>
      <c r="AFO461" s="3"/>
      <c r="AFP461" s="3"/>
      <c r="AFQ461" s="3"/>
      <c r="AFR461" s="3"/>
      <c r="AFS461" s="3"/>
      <c r="AFT461" s="3"/>
      <c r="AFU461" s="3"/>
      <c r="AFV461" s="3"/>
      <c r="AFW461" s="3"/>
      <c r="AFX461" s="3"/>
      <c r="AFY461" s="3"/>
      <c r="AFZ461" s="3"/>
      <c r="AGA461" s="3"/>
      <c r="AGB461" s="3"/>
      <c r="AGC461" s="3"/>
      <c r="AGD461" s="3"/>
      <c r="AGE461" s="3"/>
      <c r="AGF461" s="3"/>
      <c r="AGG461" s="3"/>
      <c r="AGH461" s="3"/>
      <c r="AGI461" s="3"/>
      <c r="AGJ461" s="3"/>
      <c r="AGK461" s="3"/>
      <c r="AGL461" s="3"/>
      <c r="AGM461" s="3"/>
      <c r="AGN461" s="3"/>
      <c r="AGO461" s="3"/>
      <c r="AGP461" s="3"/>
      <c r="AGQ461" s="3"/>
      <c r="AGR461" s="3"/>
      <c r="AGS461" s="3"/>
      <c r="AGT461" s="3"/>
      <c r="AGU461" s="3"/>
      <c r="AGV461" s="3"/>
      <c r="AGW461" s="3"/>
      <c r="AGX461" s="3"/>
      <c r="AGY461" s="3"/>
      <c r="AGZ461" s="3"/>
      <c r="AHA461" s="3"/>
      <c r="AHB461" s="3"/>
      <c r="AHC461" s="3"/>
      <c r="AHD461" s="3"/>
      <c r="AHE461" s="3"/>
      <c r="AHF461" s="3"/>
      <c r="AHG461" s="3"/>
      <c r="AHH461" s="3"/>
      <c r="AHI461" s="3"/>
      <c r="AHJ461" s="3"/>
      <c r="AHK461" s="3"/>
      <c r="AHL461" s="3"/>
      <c r="AHM461" s="3"/>
      <c r="AHN461" s="3"/>
      <c r="AHO461" s="3"/>
      <c r="AHP461" s="3"/>
      <c r="AHQ461" s="3"/>
      <c r="AHR461" s="3"/>
      <c r="AHS461" s="3"/>
      <c r="AHT461" s="3"/>
      <c r="AHU461" s="3"/>
      <c r="AHV461" s="3"/>
      <c r="AHW461" s="3"/>
      <c r="AHX461" s="3"/>
      <c r="AHY461" s="3"/>
      <c r="AHZ461" s="3"/>
      <c r="AIA461" s="3"/>
      <c r="AIB461" s="3"/>
      <c r="AIC461" s="3"/>
      <c r="AID461" s="3"/>
      <c r="AIE461" s="3"/>
      <c r="AIF461" s="3"/>
      <c r="AIG461" s="3"/>
      <c r="AIH461" s="3"/>
      <c r="AII461" s="3"/>
      <c r="AIJ461" s="3"/>
      <c r="AIK461" s="3"/>
      <c r="AIL461" s="3"/>
      <c r="AIM461" s="3"/>
      <c r="AIN461" s="3"/>
      <c r="AIO461" s="3"/>
      <c r="AIP461" s="3"/>
      <c r="AIQ461" s="3"/>
      <c r="AIR461" s="3"/>
      <c r="AIS461" s="3"/>
      <c r="AIT461" s="3"/>
      <c r="AIU461" s="3"/>
      <c r="AIV461" s="3"/>
      <c r="AIW461" s="3"/>
      <c r="AIX461" s="3"/>
      <c r="AIY461" s="3"/>
      <c r="AIZ461" s="3"/>
      <c r="AJA461" s="3"/>
      <c r="AJB461" s="3"/>
      <c r="AJC461" s="3"/>
      <c r="AJD461" s="3"/>
      <c r="AJE461" s="3"/>
      <c r="AJF461" s="3"/>
      <c r="AJG461" s="3"/>
      <c r="AJH461" s="3"/>
      <c r="AJI461" s="3"/>
      <c r="AJJ461" s="3"/>
      <c r="AJK461" s="3"/>
      <c r="AJL461" s="3"/>
      <c r="AJM461" s="3"/>
      <c r="AJN461" s="3"/>
      <c r="AJO461" s="3"/>
      <c r="AJP461" s="3"/>
      <c r="AJQ461" s="3"/>
      <c r="AJR461" s="3"/>
      <c r="AJS461" s="3"/>
      <c r="AJT461" s="3"/>
      <c r="AJU461" s="3"/>
      <c r="AJV461" s="3"/>
      <c r="AJW461" s="3"/>
      <c r="AJX461" s="3"/>
      <c r="AJY461" s="3"/>
      <c r="AJZ461" s="3"/>
      <c r="AKA461" s="3"/>
      <c r="AKB461" s="3"/>
      <c r="AKC461" s="3"/>
      <c r="AKD461" s="3"/>
      <c r="AKE461" s="3"/>
      <c r="AKF461" s="3"/>
      <c r="AKG461" s="3"/>
      <c r="AKH461" s="3"/>
      <c r="AKI461" s="3"/>
      <c r="AKJ461" s="3"/>
      <c r="AKK461" s="3"/>
      <c r="AKL461" s="3"/>
      <c r="AKM461" s="3"/>
      <c r="AKN461" s="3"/>
      <c r="AKO461" s="3"/>
      <c r="AKP461" s="3"/>
      <c r="AKQ461" s="3"/>
      <c r="AKR461" s="3"/>
      <c r="AKS461" s="3"/>
      <c r="AKT461" s="3"/>
      <c r="AKU461" s="3"/>
      <c r="AKV461" s="3"/>
      <c r="AKW461" s="3"/>
      <c r="AKX461" s="3"/>
      <c r="AKY461" s="3"/>
      <c r="AKZ461" s="3"/>
      <c r="ALA461" s="3"/>
      <c r="ALB461" s="3"/>
      <c r="ALC461" s="3"/>
      <c r="ALD461" s="3"/>
      <c r="ALE461" s="3"/>
      <c r="ALF461" s="3"/>
      <c r="ALG461" s="3"/>
      <c r="ALH461" s="3"/>
      <c r="ALI461" s="3"/>
      <c r="ALJ461" s="3"/>
      <c r="ALK461" s="3"/>
      <c r="ALL461" s="3"/>
      <c r="ALM461" s="3"/>
      <c r="ALN461" s="3"/>
      <c r="ALO461" s="3"/>
      <c r="ALP461" s="3"/>
      <c r="ALQ461" s="3"/>
      <c r="ALR461" s="3"/>
      <c r="ALS461" s="3"/>
      <c r="ALT461" s="3"/>
      <c r="ALU461" s="3"/>
      <c r="ALV461" s="3"/>
      <c r="ALW461" s="3"/>
      <c r="ALX461" s="3"/>
      <c r="ALY461" s="3"/>
      <c r="ALZ461" s="3"/>
      <c r="AMA461" s="3"/>
      <c r="AMB461" s="3"/>
      <c r="AMC461" s="3"/>
      <c r="AMD461" s="3"/>
      <c r="AME461" s="3"/>
      <c r="AMF461" s="3"/>
      <c r="AMG461" s="3"/>
      <c r="AMH461" s="3"/>
      <c r="AMI461" s="3"/>
      <c r="AMJ461" s="3"/>
      <c r="AMK461" s="3"/>
    </row>
    <row r="462" spans="1:1025" s="109" customFormat="1" ht="42" customHeight="1">
      <c r="A462" s="48"/>
      <c r="B462" s="3"/>
      <c r="C462" s="3"/>
      <c r="D462" s="3"/>
      <c r="E462" s="3"/>
      <c r="F462" s="4"/>
      <c r="G462" s="4"/>
      <c r="H462" s="4"/>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c r="WE462" s="3"/>
      <c r="WF462" s="3"/>
      <c r="WG462" s="3"/>
      <c r="WH462" s="3"/>
      <c r="WI462" s="3"/>
      <c r="WJ462" s="3"/>
      <c r="WK462" s="3"/>
      <c r="WL462" s="3"/>
      <c r="WM462" s="3"/>
      <c r="WN462" s="3"/>
      <c r="WO462" s="3"/>
      <c r="WP462" s="3"/>
      <c r="WQ462" s="3"/>
      <c r="WR462" s="3"/>
      <c r="WS462" s="3"/>
      <c r="WT462" s="3"/>
      <c r="WU462" s="3"/>
      <c r="WV462" s="3"/>
      <c r="WW462" s="3"/>
      <c r="WX462" s="3"/>
      <c r="WY462" s="3"/>
      <c r="WZ462" s="3"/>
      <c r="XA462" s="3"/>
      <c r="XB462" s="3"/>
      <c r="XC462" s="3"/>
      <c r="XD462" s="3"/>
      <c r="XE462" s="3"/>
      <c r="XF462" s="3"/>
      <c r="XG462" s="3"/>
      <c r="XH462" s="3"/>
      <c r="XI462" s="3"/>
      <c r="XJ462" s="3"/>
      <c r="XK462" s="3"/>
      <c r="XL462" s="3"/>
      <c r="XM462" s="3"/>
      <c r="XN462" s="3"/>
      <c r="XO462" s="3"/>
      <c r="XP462" s="3"/>
      <c r="XQ462" s="3"/>
      <c r="XR462" s="3"/>
      <c r="XS462" s="3"/>
      <c r="XT462" s="3"/>
      <c r="XU462" s="3"/>
      <c r="XV462" s="3"/>
      <c r="XW462" s="3"/>
      <c r="XX462" s="3"/>
      <c r="XY462" s="3"/>
      <c r="XZ462" s="3"/>
      <c r="YA462" s="3"/>
      <c r="YB462" s="3"/>
      <c r="YC462" s="3"/>
      <c r="YD462" s="3"/>
      <c r="YE462" s="3"/>
      <c r="YF462" s="3"/>
      <c r="YG462" s="3"/>
      <c r="YH462" s="3"/>
      <c r="YI462" s="3"/>
      <c r="YJ462" s="3"/>
      <c r="YK462" s="3"/>
      <c r="YL462" s="3"/>
      <c r="YM462" s="3"/>
      <c r="YN462" s="3"/>
      <c r="YO462" s="3"/>
      <c r="YP462" s="3"/>
      <c r="YQ462" s="3"/>
      <c r="YR462" s="3"/>
      <c r="YS462" s="3"/>
      <c r="YT462" s="3"/>
      <c r="YU462" s="3"/>
      <c r="YV462" s="3"/>
      <c r="YW462" s="3"/>
      <c r="YX462" s="3"/>
      <c r="YY462" s="3"/>
      <c r="YZ462" s="3"/>
      <c r="ZA462" s="3"/>
      <c r="ZB462" s="3"/>
      <c r="ZC462" s="3"/>
      <c r="ZD462" s="3"/>
      <c r="ZE462" s="3"/>
      <c r="ZF462" s="3"/>
      <c r="ZG462" s="3"/>
      <c r="ZH462" s="3"/>
      <c r="ZI462" s="3"/>
      <c r="ZJ462" s="3"/>
      <c r="ZK462" s="3"/>
      <c r="ZL462" s="3"/>
      <c r="ZM462" s="3"/>
      <c r="ZN462" s="3"/>
      <c r="ZO462" s="3"/>
      <c r="ZP462" s="3"/>
      <c r="ZQ462" s="3"/>
      <c r="ZR462" s="3"/>
      <c r="ZS462" s="3"/>
      <c r="ZT462" s="3"/>
      <c r="ZU462" s="3"/>
      <c r="ZV462" s="3"/>
      <c r="ZW462" s="3"/>
      <c r="ZX462" s="3"/>
      <c r="ZY462" s="3"/>
      <c r="ZZ462" s="3"/>
      <c r="AAA462" s="3"/>
      <c r="AAB462" s="3"/>
      <c r="AAC462" s="3"/>
      <c r="AAD462" s="3"/>
      <c r="AAE462" s="3"/>
      <c r="AAF462" s="3"/>
      <c r="AAG462" s="3"/>
      <c r="AAH462" s="3"/>
      <c r="AAI462" s="3"/>
      <c r="AAJ462" s="3"/>
      <c r="AAK462" s="3"/>
      <c r="AAL462" s="3"/>
      <c r="AAM462" s="3"/>
      <c r="AAN462" s="3"/>
      <c r="AAO462" s="3"/>
      <c r="AAP462" s="3"/>
      <c r="AAQ462" s="3"/>
      <c r="AAR462" s="3"/>
      <c r="AAS462" s="3"/>
      <c r="AAT462" s="3"/>
      <c r="AAU462" s="3"/>
      <c r="AAV462" s="3"/>
      <c r="AAW462" s="3"/>
      <c r="AAX462" s="3"/>
      <c r="AAY462" s="3"/>
      <c r="AAZ462" s="3"/>
      <c r="ABA462" s="3"/>
      <c r="ABB462" s="3"/>
      <c r="ABC462" s="3"/>
      <c r="ABD462" s="3"/>
      <c r="ABE462" s="3"/>
      <c r="ABF462" s="3"/>
      <c r="ABG462" s="3"/>
      <c r="ABH462" s="3"/>
      <c r="ABI462" s="3"/>
      <c r="ABJ462" s="3"/>
      <c r="ABK462" s="3"/>
      <c r="ABL462" s="3"/>
      <c r="ABM462" s="3"/>
      <c r="ABN462" s="3"/>
      <c r="ABO462" s="3"/>
      <c r="ABP462" s="3"/>
      <c r="ABQ462" s="3"/>
      <c r="ABR462" s="3"/>
      <c r="ABS462" s="3"/>
      <c r="ABT462" s="3"/>
      <c r="ABU462" s="3"/>
      <c r="ABV462" s="3"/>
      <c r="ABW462" s="3"/>
      <c r="ABX462" s="3"/>
      <c r="ABY462" s="3"/>
      <c r="ABZ462" s="3"/>
      <c r="ACA462" s="3"/>
      <c r="ACB462" s="3"/>
      <c r="ACC462" s="3"/>
      <c r="ACD462" s="3"/>
      <c r="ACE462" s="3"/>
      <c r="ACF462" s="3"/>
      <c r="ACG462" s="3"/>
      <c r="ACH462" s="3"/>
      <c r="ACI462" s="3"/>
      <c r="ACJ462" s="3"/>
      <c r="ACK462" s="3"/>
      <c r="ACL462" s="3"/>
      <c r="ACM462" s="3"/>
      <c r="ACN462" s="3"/>
      <c r="ACO462" s="3"/>
      <c r="ACP462" s="3"/>
      <c r="ACQ462" s="3"/>
      <c r="ACR462" s="3"/>
      <c r="ACS462" s="3"/>
      <c r="ACT462" s="3"/>
      <c r="ACU462" s="3"/>
      <c r="ACV462" s="3"/>
      <c r="ACW462" s="3"/>
      <c r="ACX462" s="3"/>
      <c r="ACY462" s="3"/>
      <c r="ACZ462" s="3"/>
      <c r="ADA462" s="3"/>
      <c r="ADB462" s="3"/>
      <c r="ADC462" s="3"/>
      <c r="ADD462" s="3"/>
      <c r="ADE462" s="3"/>
      <c r="ADF462" s="3"/>
      <c r="ADG462" s="3"/>
      <c r="ADH462" s="3"/>
      <c r="ADI462" s="3"/>
      <c r="ADJ462" s="3"/>
      <c r="ADK462" s="3"/>
      <c r="ADL462" s="3"/>
      <c r="ADM462" s="3"/>
      <c r="ADN462" s="3"/>
      <c r="ADO462" s="3"/>
      <c r="ADP462" s="3"/>
      <c r="ADQ462" s="3"/>
      <c r="ADR462" s="3"/>
      <c r="ADS462" s="3"/>
      <c r="ADT462" s="3"/>
      <c r="ADU462" s="3"/>
      <c r="ADV462" s="3"/>
      <c r="ADW462" s="3"/>
      <c r="ADX462" s="3"/>
      <c r="ADY462" s="3"/>
      <c r="ADZ462" s="3"/>
      <c r="AEA462" s="3"/>
      <c r="AEB462" s="3"/>
      <c r="AEC462" s="3"/>
      <c r="AED462" s="3"/>
      <c r="AEE462" s="3"/>
      <c r="AEF462" s="3"/>
      <c r="AEG462" s="3"/>
      <c r="AEH462" s="3"/>
      <c r="AEI462" s="3"/>
      <c r="AEJ462" s="3"/>
      <c r="AEK462" s="3"/>
      <c r="AEL462" s="3"/>
      <c r="AEM462" s="3"/>
      <c r="AEN462" s="3"/>
      <c r="AEO462" s="3"/>
      <c r="AEP462" s="3"/>
      <c r="AEQ462" s="3"/>
      <c r="AER462" s="3"/>
      <c r="AES462" s="3"/>
      <c r="AET462" s="3"/>
      <c r="AEU462" s="3"/>
      <c r="AEV462" s="3"/>
      <c r="AEW462" s="3"/>
      <c r="AEX462" s="3"/>
      <c r="AEY462" s="3"/>
      <c r="AEZ462" s="3"/>
      <c r="AFA462" s="3"/>
      <c r="AFB462" s="3"/>
      <c r="AFC462" s="3"/>
      <c r="AFD462" s="3"/>
      <c r="AFE462" s="3"/>
      <c r="AFF462" s="3"/>
      <c r="AFG462" s="3"/>
      <c r="AFH462" s="3"/>
      <c r="AFI462" s="3"/>
      <c r="AFJ462" s="3"/>
      <c r="AFK462" s="3"/>
      <c r="AFL462" s="3"/>
      <c r="AFM462" s="3"/>
      <c r="AFN462" s="3"/>
      <c r="AFO462" s="3"/>
      <c r="AFP462" s="3"/>
      <c r="AFQ462" s="3"/>
      <c r="AFR462" s="3"/>
      <c r="AFS462" s="3"/>
      <c r="AFT462" s="3"/>
      <c r="AFU462" s="3"/>
      <c r="AFV462" s="3"/>
      <c r="AFW462" s="3"/>
      <c r="AFX462" s="3"/>
      <c r="AFY462" s="3"/>
      <c r="AFZ462" s="3"/>
      <c r="AGA462" s="3"/>
      <c r="AGB462" s="3"/>
      <c r="AGC462" s="3"/>
      <c r="AGD462" s="3"/>
      <c r="AGE462" s="3"/>
      <c r="AGF462" s="3"/>
      <c r="AGG462" s="3"/>
      <c r="AGH462" s="3"/>
      <c r="AGI462" s="3"/>
      <c r="AGJ462" s="3"/>
      <c r="AGK462" s="3"/>
      <c r="AGL462" s="3"/>
      <c r="AGM462" s="3"/>
      <c r="AGN462" s="3"/>
      <c r="AGO462" s="3"/>
      <c r="AGP462" s="3"/>
      <c r="AGQ462" s="3"/>
      <c r="AGR462" s="3"/>
      <c r="AGS462" s="3"/>
      <c r="AGT462" s="3"/>
      <c r="AGU462" s="3"/>
      <c r="AGV462" s="3"/>
      <c r="AGW462" s="3"/>
      <c r="AGX462" s="3"/>
      <c r="AGY462" s="3"/>
      <c r="AGZ462" s="3"/>
      <c r="AHA462" s="3"/>
      <c r="AHB462" s="3"/>
      <c r="AHC462" s="3"/>
      <c r="AHD462" s="3"/>
      <c r="AHE462" s="3"/>
      <c r="AHF462" s="3"/>
      <c r="AHG462" s="3"/>
      <c r="AHH462" s="3"/>
      <c r="AHI462" s="3"/>
      <c r="AHJ462" s="3"/>
      <c r="AHK462" s="3"/>
      <c r="AHL462" s="3"/>
      <c r="AHM462" s="3"/>
      <c r="AHN462" s="3"/>
      <c r="AHO462" s="3"/>
      <c r="AHP462" s="3"/>
      <c r="AHQ462" s="3"/>
      <c r="AHR462" s="3"/>
      <c r="AHS462" s="3"/>
      <c r="AHT462" s="3"/>
      <c r="AHU462" s="3"/>
      <c r="AHV462" s="3"/>
      <c r="AHW462" s="3"/>
      <c r="AHX462" s="3"/>
      <c r="AHY462" s="3"/>
      <c r="AHZ462" s="3"/>
      <c r="AIA462" s="3"/>
      <c r="AIB462" s="3"/>
      <c r="AIC462" s="3"/>
      <c r="AID462" s="3"/>
      <c r="AIE462" s="3"/>
      <c r="AIF462" s="3"/>
      <c r="AIG462" s="3"/>
      <c r="AIH462" s="3"/>
      <c r="AII462" s="3"/>
      <c r="AIJ462" s="3"/>
      <c r="AIK462" s="3"/>
      <c r="AIL462" s="3"/>
      <c r="AIM462" s="3"/>
      <c r="AIN462" s="3"/>
      <c r="AIO462" s="3"/>
      <c r="AIP462" s="3"/>
      <c r="AIQ462" s="3"/>
      <c r="AIR462" s="3"/>
      <c r="AIS462" s="3"/>
      <c r="AIT462" s="3"/>
      <c r="AIU462" s="3"/>
      <c r="AIV462" s="3"/>
      <c r="AIW462" s="3"/>
      <c r="AIX462" s="3"/>
      <c r="AIY462" s="3"/>
      <c r="AIZ462" s="3"/>
      <c r="AJA462" s="3"/>
      <c r="AJB462" s="3"/>
      <c r="AJC462" s="3"/>
      <c r="AJD462" s="3"/>
      <c r="AJE462" s="3"/>
      <c r="AJF462" s="3"/>
      <c r="AJG462" s="3"/>
      <c r="AJH462" s="3"/>
      <c r="AJI462" s="3"/>
      <c r="AJJ462" s="3"/>
      <c r="AJK462" s="3"/>
      <c r="AJL462" s="3"/>
      <c r="AJM462" s="3"/>
      <c r="AJN462" s="3"/>
      <c r="AJO462" s="3"/>
      <c r="AJP462" s="3"/>
      <c r="AJQ462" s="3"/>
      <c r="AJR462" s="3"/>
      <c r="AJS462" s="3"/>
      <c r="AJT462" s="3"/>
      <c r="AJU462" s="3"/>
      <c r="AJV462" s="3"/>
      <c r="AJW462" s="3"/>
      <c r="AJX462" s="3"/>
      <c r="AJY462" s="3"/>
      <c r="AJZ462" s="3"/>
      <c r="AKA462" s="3"/>
      <c r="AKB462" s="3"/>
      <c r="AKC462" s="3"/>
      <c r="AKD462" s="3"/>
      <c r="AKE462" s="3"/>
      <c r="AKF462" s="3"/>
      <c r="AKG462" s="3"/>
      <c r="AKH462" s="3"/>
      <c r="AKI462" s="3"/>
      <c r="AKJ462" s="3"/>
      <c r="AKK462" s="3"/>
      <c r="AKL462" s="3"/>
      <c r="AKM462" s="3"/>
      <c r="AKN462" s="3"/>
      <c r="AKO462" s="3"/>
      <c r="AKP462" s="3"/>
      <c r="AKQ462" s="3"/>
      <c r="AKR462" s="3"/>
      <c r="AKS462" s="3"/>
      <c r="AKT462" s="3"/>
      <c r="AKU462" s="3"/>
      <c r="AKV462" s="3"/>
      <c r="AKW462" s="3"/>
      <c r="AKX462" s="3"/>
      <c r="AKY462" s="3"/>
      <c r="AKZ462" s="3"/>
      <c r="ALA462" s="3"/>
      <c r="ALB462" s="3"/>
      <c r="ALC462" s="3"/>
      <c r="ALD462" s="3"/>
      <c r="ALE462" s="3"/>
      <c r="ALF462" s="3"/>
      <c r="ALG462" s="3"/>
      <c r="ALH462" s="3"/>
      <c r="ALI462" s="3"/>
      <c r="ALJ462" s="3"/>
      <c r="ALK462" s="3"/>
      <c r="ALL462" s="3"/>
      <c r="ALM462" s="3"/>
      <c r="ALN462" s="3"/>
      <c r="ALO462" s="3"/>
      <c r="ALP462" s="3"/>
      <c r="ALQ462" s="3"/>
      <c r="ALR462" s="3"/>
      <c r="ALS462" s="3"/>
      <c r="ALT462" s="3"/>
      <c r="ALU462" s="3"/>
      <c r="ALV462" s="3"/>
      <c r="ALW462" s="3"/>
      <c r="ALX462" s="3"/>
      <c r="ALY462" s="3"/>
      <c r="ALZ462" s="3"/>
      <c r="AMA462" s="3"/>
      <c r="AMB462" s="3"/>
      <c r="AMC462" s="3"/>
      <c r="AMD462" s="3"/>
      <c r="AME462" s="3"/>
      <c r="AMF462" s="3"/>
      <c r="AMG462" s="3"/>
      <c r="AMH462" s="3"/>
      <c r="AMI462" s="3"/>
      <c r="AMJ462" s="3"/>
      <c r="AMK462" s="3"/>
    </row>
    <row r="463" spans="1:1025" s="109" customFormat="1" ht="42" customHeight="1">
      <c r="A463" s="48"/>
      <c r="B463" s="3"/>
      <c r="C463" s="3"/>
      <c r="D463" s="3"/>
      <c r="E463" s="3"/>
      <c r="F463" s="4"/>
      <c r="G463" s="4"/>
      <c r="H463" s="4"/>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c r="WE463" s="3"/>
      <c r="WF463" s="3"/>
      <c r="WG463" s="3"/>
      <c r="WH463" s="3"/>
      <c r="WI463" s="3"/>
      <c r="WJ463" s="3"/>
      <c r="WK463" s="3"/>
      <c r="WL463" s="3"/>
      <c r="WM463" s="3"/>
      <c r="WN463" s="3"/>
      <c r="WO463" s="3"/>
      <c r="WP463" s="3"/>
      <c r="WQ463" s="3"/>
      <c r="WR463" s="3"/>
      <c r="WS463" s="3"/>
      <c r="WT463" s="3"/>
      <c r="WU463" s="3"/>
      <c r="WV463" s="3"/>
      <c r="WW463" s="3"/>
      <c r="WX463" s="3"/>
      <c r="WY463" s="3"/>
      <c r="WZ463" s="3"/>
      <c r="XA463" s="3"/>
      <c r="XB463" s="3"/>
      <c r="XC463" s="3"/>
      <c r="XD463" s="3"/>
      <c r="XE463" s="3"/>
      <c r="XF463" s="3"/>
      <c r="XG463" s="3"/>
      <c r="XH463" s="3"/>
      <c r="XI463" s="3"/>
      <c r="XJ463" s="3"/>
      <c r="XK463" s="3"/>
      <c r="XL463" s="3"/>
      <c r="XM463" s="3"/>
      <c r="XN463" s="3"/>
      <c r="XO463" s="3"/>
      <c r="XP463" s="3"/>
      <c r="XQ463" s="3"/>
      <c r="XR463" s="3"/>
      <c r="XS463" s="3"/>
      <c r="XT463" s="3"/>
      <c r="XU463" s="3"/>
      <c r="XV463" s="3"/>
      <c r="XW463" s="3"/>
      <c r="XX463" s="3"/>
      <c r="XY463" s="3"/>
      <c r="XZ463" s="3"/>
      <c r="YA463" s="3"/>
      <c r="YB463" s="3"/>
      <c r="YC463" s="3"/>
      <c r="YD463" s="3"/>
      <c r="YE463" s="3"/>
      <c r="YF463" s="3"/>
      <c r="YG463" s="3"/>
      <c r="YH463" s="3"/>
      <c r="YI463" s="3"/>
      <c r="YJ463" s="3"/>
      <c r="YK463" s="3"/>
      <c r="YL463" s="3"/>
      <c r="YM463" s="3"/>
      <c r="YN463" s="3"/>
      <c r="YO463" s="3"/>
      <c r="YP463" s="3"/>
      <c r="YQ463" s="3"/>
      <c r="YR463" s="3"/>
      <c r="YS463" s="3"/>
      <c r="YT463" s="3"/>
      <c r="YU463" s="3"/>
      <c r="YV463" s="3"/>
      <c r="YW463" s="3"/>
      <c r="YX463" s="3"/>
      <c r="YY463" s="3"/>
      <c r="YZ463" s="3"/>
      <c r="ZA463" s="3"/>
      <c r="ZB463" s="3"/>
      <c r="ZC463" s="3"/>
      <c r="ZD463" s="3"/>
      <c r="ZE463" s="3"/>
      <c r="ZF463" s="3"/>
      <c r="ZG463" s="3"/>
      <c r="ZH463" s="3"/>
      <c r="ZI463" s="3"/>
      <c r="ZJ463" s="3"/>
      <c r="ZK463" s="3"/>
      <c r="ZL463" s="3"/>
      <c r="ZM463" s="3"/>
      <c r="ZN463" s="3"/>
      <c r="ZO463" s="3"/>
      <c r="ZP463" s="3"/>
      <c r="ZQ463" s="3"/>
      <c r="ZR463" s="3"/>
      <c r="ZS463" s="3"/>
      <c r="ZT463" s="3"/>
      <c r="ZU463" s="3"/>
      <c r="ZV463" s="3"/>
      <c r="ZW463" s="3"/>
      <c r="ZX463" s="3"/>
      <c r="ZY463" s="3"/>
      <c r="ZZ463" s="3"/>
      <c r="AAA463" s="3"/>
      <c r="AAB463" s="3"/>
      <c r="AAC463" s="3"/>
      <c r="AAD463" s="3"/>
      <c r="AAE463" s="3"/>
      <c r="AAF463" s="3"/>
      <c r="AAG463" s="3"/>
      <c r="AAH463" s="3"/>
      <c r="AAI463" s="3"/>
      <c r="AAJ463" s="3"/>
      <c r="AAK463" s="3"/>
      <c r="AAL463" s="3"/>
      <c r="AAM463" s="3"/>
      <c r="AAN463" s="3"/>
      <c r="AAO463" s="3"/>
      <c r="AAP463" s="3"/>
      <c r="AAQ463" s="3"/>
      <c r="AAR463" s="3"/>
      <c r="AAS463" s="3"/>
      <c r="AAT463" s="3"/>
      <c r="AAU463" s="3"/>
      <c r="AAV463" s="3"/>
      <c r="AAW463" s="3"/>
      <c r="AAX463" s="3"/>
      <c r="AAY463" s="3"/>
      <c r="AAZ463" s="3"/>
      <c r="ABA463" s="3"/>
      <c r="ABB463" s="3"/>
      <c r="ABC463" s="3"/>
      <c r="ABD463" s="3"/>
      <c r="ABE463" s="3"/>
      <c r="ABF463" s="3"/>
      <c r="ABG463" s="3"/>
      <c r="ABH463" s="3"/>
      <c r="ABI463" s="3"/>
      <c r="ABJ463" s="3"/>
      <c r="ABK463" s="3"/>
      <c r="ABL463" s="3"/>
      <c r="ABM463" s="3"/>
      <c r="ABN463" s="3"/>
      <c r="ABO463" s="3"/>
      <c r="ABP463" s="3"/>
      <c r="ABQ463" s="3"/>
      <c r="ABR463" s="3"/>
      <c r="ABS463" s="3"/>
      <c r="ABT463" s="3"/>
      <c r="ABU463" s="3"/>
      <c r="ABV463" s="3"/>
      <c r="ABW463" s="3"/>
      <c r="ABX463" s="3"/>
      <c r="ABY463" s="3"/>
      <c r="ABZ463" s="3"/>
      <c r="ACA463" s="3"/>
      <c r="ACB463" s="3"/>
      <c r="ACC463" s="3"/>
      <c r="ACD463" s="3"/>
      <c r="ACE463" s="3"/>
      <c r="ACF463" s="3"/>
      <c r="ACG463" s="3"/>
      <c r="ACH463" s="3"/>
      <c r="ACI463" s="3"/>
      <c r="ACJ463" s="3"/>
      <c r="ACK463" s="3"/>
      <c r="ACL463" s="3"/>
      <c r="ACM463" s="3"/>
      <c r="ACN463" s="3"/>
      <c r="ACO463" s="3"/>
      <c r="ACP463" s="3"/>
      <c r="ACQ463" s="3"/>
      <c r="ACR463" s="3"/>
      <c r="ACS463" s="3"/>
      <c r="ACT463" s="3"/>
      <c r="ACU463" s="3"/>
      <c r="ACV463" s="3"/>
      <c r="ACW463" s="3"/>
      <c r="ACX463" s="3"/>
      <c r="ACY463" s="3"/>
      <c r="ACZ463" s="3"/>
      <c r="ADA463" s="3"/>
      <c r="ADB463" s="3"/>
      <c r="ADC463" s="3"/>
      <c r="ADD463" s="3"/>
      <c r="ADE463" s="3"/>
      <c r="ADF463" s="3"/>
      <c r="ADG463" s="3"/>
      <c r="ADH463" s="3"/>
      <c r="ADI463" s="3"/>
      <c r="ADJ463" s="3"/>
      <c r="ADK463" s="3"/>
      <c r="ADL463" s="3"/>
      <c r="ADM463" s="3"/>
      <c r="ADN463" s="3"/>
      <c r="ADO463" s="3"/>
      <c r="ADP463" s="3"/>
      <c r="ADQ463" s="3"/>
      <c r="ADR463" s="3"/>
      <c r="ADS463" s="3"/>
      <c r="ADT463" s="3"/>
      <c r="ADU463" s="3"/>
      <c r="ADV463" s="3"/>
      <c r="ADW463" s="3"/>
      <c r="ADX463" s="3"/>
      <c r="ADY463" s="3"/>
      <c r="ADZ463" s="3"/>
      <c r="AEA463" s="3"/>
      <c r="AEB463" s="3"/>
      <c r="AEC463" s="3"/>
      <c r="AED463" s="3"/>
      <c r="AEE463" s="3"/>
      <c r="AEF463" s="3"/>
      <c r="AEG463" s="3"/>
      <c r="AEH463" s="3"/>
      <c r="AEI463" s="3"/>
      <c r="AEJ463" s="3"/>
      <c r="AEK463" s="3"/>
      <c r="AEL463" s="3"/>
      <c r="AEM463" s="3"/>
      <c r="AEN463" s="3"/>
      <c r="AEO463" s="3"/>
      <c r="AEP463" s="3"/>
      <c r="AEQ463" s="3"/>
      <c r="AER463" s="3"/>
      <c r="AES463" s="3"/>
      <c r="AET463" s="3"/>
      <c r="AEU463" s="3"/>
      <c r="AEV463" s="3"/>
      <c r="AEW463" s="3"/>
      <c r="AEX463" s="3"/>
      <c r="AEY463" s="3"/>
      <c r="AEZ463" s="3"/>
      <c r="AFA463" s="3"/>
      <c r="AFB463" s="3"/>
      <c r="AFC463" s="3"/>
      <c r="AFD463" s="3"/>
      <c r="AFE463" s="3"/>
      <c r="AFF463" s="3"/>
      <c r="AFG463" s="3"/>
      <c r="AFH463" s="3"/>
      <c r="AFI463" s="3"/>
      <c r="AFJ463" s="3"/>
      <c r="AFK463" s="3"/>
      <c r="AFL463" s="3"/>
      <c r="AFM463" s="3"/>
      <c r="AFN463" s="3"/>
      <c r="AFO463" s="3"/>
      <c r="AFP463" s="3"/>
      <c r="AFQ463" s="3"/>
      <c r="AFR463" s="3"/>
      <c r="AFS463" s="3"/>
      <c r="AFT463" s="3"/>
      <c r="AFU463" s="3"/>
      <c r="AFV463" s="3"/>
      <c r="AFW463" s="3"/>
      <c r="AFX463" s="3"/>
      <c r="AFY463" s="3"/>
      <c r="AFZ463" s="3"/>
      <c r="AGA463" s="3"/>
      <c r="AGB463" s="3"/>
      <c r="AGC463" s="3"/>
      <c r="AGD463" s="3"/>
      <c r="AGE463" s="3"/>
      <c r="AGF463" s="3"/>
      <c r="AGG463" s="3"/>
      <c r="AGH463" s="3"/>
      <c r="AGI463" s="3"/>
      <c r="AGJ463" s="3"/>
      <c r="AGK463" s="3"/>
      <c r="AGL463" s="3"/>
      <c r="AGM463" s="3"/>
      <c r="AGN463" s="3"/>
      <c r="AGO463" s="3"/>
      <c r="AGP463" s="3"/>
      <c r="AGQ463" s="3"/>
      <c r="AGR463" s="3"/>
      <c r="AGS463" s="3"/>
      <c r="AGT463" s="3"/>
      <c r="AGU463" s="3"/>
      <c r="AGV463" s="3"/>
      <c r="AGW463" s="3"/>
      <c r="AGX463" s="3"/>
      <c r="AGY463" s="3"/>
      <c r="AGZ463" s="3"/>
      <c r="AHA463" s="3"/>
      <c r="AHB463" s="3"/>
      <c r="AHC463" s="3"/>
      <c r="AHD463" s="3"/>
      <c r="AHE463" s="3"/>
      <c r="AHF463" s="3"/>
      <c r="AHG463" s="3"/>
      <c r="AHH463" s="3"/>
      <c r="AHI463" s="3"/>
      <c r="AHJ463" s="3"/>
      <c r="AHK463" s="3"/>
      <c r="AHL463" s="3"/>
      <c r="AHM463" s="3"/>
      <c r="AHN463" s="3"/>
      <c r="AHO463" s="3"/>
      <c r="AHP463" s="3"/>
      <c r="AHQ463" s="3"/>
      <c r="AHR463" s="3"/>
      <c r="AHS463" s="3"/>
      <c r="AHT463" s="3"/>
      <c r="AHU463" s="3"/>
      <c r="AHV463" s="3"/>
      <c r="AHW463" s="3"/>
      <c r="AHX463" s="3"/>
      <c r="AHY463" s="3"/>
      <c r="AHZ463" s="3"/>
      <c r="AIA463" s="3"/>
      <c r="AIB463" s="3"/>
      <c r="AIC463" s="3"/>
      <c r="AID463" s="3"/>
      <c r="AIE463" s="3"/>
      <c r="AIF463" s="3"/>
      <c r="AIG463" s="3"/>
      <c r="AIH463" s="3"/>
      <c r="AII463" s="3"/>
      <c r="AIJ463" s="3"/>
      <c r="AIK463" s="3"/>
      <c r="AIL463" s="3"/>
      <c r="AIM463" s="3"/>
      <c r="AIN463" s="3"/>
      <c r="AIO463" s="3"/>
      <c r="AIP463" s="3"/>
      <c r="AIQ463" s="3"/>
      <c r="AIR463" s="3"/>
      <c r="AIS463" s="3"/>
      <c r="AIT463" s="3"/>
      <c r="AIU463" s="3"/>
      <c r="AIV463" s="3"/>
      <c r="AIW463" s="3"/>
      <c r="AIX463" s="3"/>
      <c r="AIY463" s="3"/>
      <c r="AIZ463" s="3"/>
      <c r="AJA463" s="3"/>
      <c r="AJB463" s="3"/>
      <c r="AJC463" s="3"/>
      <c r="AJD463" s="3"/>
      <c r="AJE463" s="3"/>
      <c r="AJF463" s="3"/>
      <c r="AJG463" s="3"/>
      <c r="AJH463" s="3"/>
      <c r="AJI463" s="3"/>
      <c r="AJJ463" s="3"/>
      <c r="AJK463" s="3"/>
      <c r="AJL463" s="3"/>
      <c r="AJM463" s="3"/>
      <c r="AJN463" s="3"/>
      <c r="AJO463" s="3"/>
      <c r="AJP463" s="3"/>
      <c r="AJQ463" s="3"/>
      <c r="AJR463" s="3"/>
      <c r="AJS463" s="3"/>
      <c r="AJT463" s="3"/>
      <c r="AJU463" s="3"/>
      <c r="AJV463" s="3"/>
      <c r="AJW463" s="3"/>
      <c r="AJX463" s="3"/>
      <c r="AJY463" s="3"/>
      <c r="AJZ463" s="3"/>
      <c r="AKA463" s="3"/>
      <c r="AKB463" s="3"/>
      <c r="AKC463" s="3"/>
      <c r="AKD463" s="3"/>
      <c r="AKE463" s="3"/>
      <c r="AKF463" s="3"/>
      <c r="AKG463" s="3"/>
      <c r="AKH463" s="3"/>
      <c r="AKI463" s="3"/>
      <c r="AKJ463" s="3"/>
      <c r="AKK463" s="3"/>
      <c r="AKL463" s="3"/>
      <c r="AKM463" s="3"/>
      <c r="AKN463" s="3"/>
      <c r="AKO463" s="3"/>
      <c r="AKP463" s="3"/>
      <c r="AKQ463" s="3"/>
      <c r="AKR463" s="3"/>
      <c r="AKS463" s="3"/>
      <c r="AKT463" s="3"/>
      <c r="AKU463" s="3"/>
      <c r="AKV463" s="3"/>
      <c r="AKW463" s="3"/>
      <c r="AKX463" s="3"/>
      <c r="AKY463" s="3"/>
      <c r="AKZ463" s="3"/>
      <c r="ALA463" s="3"/>
      <c r="ALB463" s="3"/>
      <c r="ALC463" s="3"/>
      <c r="ALD463" s="3"/>
      <c r="ALE463" s="3"/>
      <c r="ALF463" s="3"/>
      <c r="ALG463" s="3"/>
      <c r="ALH463" s="3"/>
      <c r="ALI463" s="3"/>
      <c r="ALJ463" s="3"/>
      <c r="ALK463" s="3"/>
      <c r="ALL463" s="3"/>
      <c r="ALM463" s="3"/>
      <c r="ALN463" s="3"/>
      <c r="ALO463" s="3"/>
      <c r="ALP463" s="3"/>
      <c r="ALQ463" s="3"/>
      <c r="ALR463" s="3"/>
      <c r="ALS463" s="3"/>
      <c r="ALT463" s="3"/>
      <c r="ALU463" s="3"/>
      <c r="ALV463" s="3"/>
      <c r="ALW463" s="3"/>
      <c r="ALX463" s="3"/>
      <c r="ALY463" s="3"/>
      <c r="ALZ463" s="3"/>
      <c r="AMA463" s="3"/>
      <c r="AMB463" s="3"/>
      <c r="AMC463" s="3"/>
      <c r="AMD463" s="3"/>
      <c r="AME463" s="3"/>
      <c r="AMF463" s="3"/>
      <c r="AMG463" s="3"/>
      <c r="AMH463" s="3"/>
      <c r="AMI463" s="3"/>
      <c r="AMJ463" s="3"/>
      <c r="AMK463" s="3"/>
    </row>
    <row r="464" spans="1:1025" s="109" customFormat="1" ht="42" customHeight="1">
      <c r="A464" s="48"/>
      <c r="B464" s="3"/>
      <c r="C464" s="3"/>
      <c r="D464" s="3"/>
      <c r="E464" s="3"/>
      <c r="F464" s="4"/>
      <c r="G464" s="4"/>
      <c r="H464" s="4"/>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c r="WE464" s="3"/>
      <c r="WF464" s="3"/>
      <c r="WG464" s="3"/>
      <c r="WH464" s="3"/>
      <c r="WI464" s="3"/>
      <c r="WJ464" s="3"/>
      <c r="WK464" s="3"/>
      <c r="WL464" s="3"/>
      <c r="WM464" s="3"/>
      <c r="WN464" s="3"/>
      <c r="WO464" s="3"/>
      <c r="WP464" s="3"/>
      <c r="WQ464" s="3"/>
      <c r="WR464" s="3"/>
      <c r="WS464" s="3"/>
      <c r="WT464" s="3"/>
      <c r="WU464" s="3"/>
      <c r="WV464" s="3"/>
      <c r="WW464" s="3"/>
      <c r="WX464" s="3"/>
      <c r="WY464" s="3"/>
      <c r="WZ464" s="3"/>
      <c r="XA464" s="3"/>
      <c r="XB464" s="3"/>
      <c r="XC464" s="3"/>
      <c r="XD464" s="3"/>
      <c r="XE464" s="3"/>
      <c r="XF464" s="3"/>
      <c r="XG464" s="3"/>
      <c r="XH464" s="3"/>
      <c r="XI464" s="3"/>
      <c r="XJ464" s="3"/>
      <c r="XK464" s="3"/>
      <c r="XL464" s="3"/>
      <c r="XM464" s="3"/>
      <c r="XN464" s="3"/>
      <c r="XO464" s="3"/>
      <c r="XP464" s="3"/>
      <c r="XQ464" s="3"/>
      <c r="XR464" s="3"/>
      <c r="XS464" s="3"/>
      <c r="XT464" s="3"/>
      <c r="XU464" s="3"/>
      <c r="XV464" s="3"/>
      <c r="XW464" s="3"/>
      <c r="XX464" s="3"/>
      <c r="XY464" s="3"/>
      <c r="XZ464" s="3"/>
      <c r="YA464" s="3"/>
      <c r="YB464" s="3"/>
      <c r="YC464" s="3"/>
      <c r="YD464" s="3"/>
      <c r="YE464" s="3"/>
      <c r="YF464" s="3"/>
      <c r="YG464" s="3"/>
      <c r="YH464" s="3"/>
      <c r="YI464" s="3"/>
      <c r="YJ464" s="3"/>
      <c r="YK464" s="3"/>
      <c r="YL464" s="3"/>
      <c r="YM464" s="3"/>
      <c r="YN464" s="3"/>
      <c r="YO464" s="3"/>
      <c r="YP464" s="3"/>
      <c r="YQ464" s="3"/>
      <c r="YR464" s="3"/>
      <c r="YS464" s="3"/>
      <c r="YT464" s="3"/>
      <c r="YU464" s="3"/>
      <c r="YV464" s="3"/>
      <c r="YW464" s="3"/>
      <c r="YX464" s="3"/>
      <c r="YY464" s="3"/>
      <c r="YZ464" s="3"/>
      <c r="ZA464" s="3"/>
      <c r="ZB464" s="3"/>
      <c r="ZC464" s="3"/>
      <c r="ZD464" s="3"/>
      <c r="ZE464" s="3"/>
      <c r="ZF464" s="3"/>
      <c r="ZG464" s="3"/>
      <c r="ZH464" s="3"/>
      <c r="ZI464" s="3"/>
      <c r="ZJ464" s="3"/>
      <c r="ZK464" s="3"/>
      <c r="ZL464" s="3"/>
      <c r="ZM464" s="3"/>
      <c r="ZN464" s="3"/>
      <c r="ZO464" s="3"/>
      <c r="ZP464" s="3"/>
      <c r="ZQ464" s="3"/>
      <c r="ZR464" s="3"/>
      <c r="ZS464" s="3"/>
      <c r="ZT464" s="3"/>
      <c r="ZU464" s="3"/>
      <c r="ZV464" s="3"/>
      <c r="ZW464" s="3"/>
      <c r="ZX464" s="3"/>
      <c r="ZY464" s="3"/>
      <c r="ZZ464" s="3"/>
      <c r="AAA464" s="3"/>
      <c r="AAB464" s="3"/>
      <c r="AAC464" s="3"/>
      <c r="AAD464" s="3"/>
      <c r="AAE464" s="3"/>
      <c r="AAF464" s="3"/>
      <c r="AAG464" s="3"/>
      <c r="AAH464" s="3"/>
      <c r="AAI464" s="3"/>
      <c r="AAJ464" s="3"/>
      <c r="AAK464" s="3"/>
      <c r="AAL464" s="3"/>
      <c r="AAM464" s="3"/>
      <c r="AAN464" s="3"/>
      <c r="AAO464" s="3"/>
      <c r="AAP464" s="3"/>
      <c r="AAQ464" s="3"/>
      <c r="AAR464" s="3"/>
      <c r="AAS464" s="3"/>
      <c r="AAT464" s="3"/>
      <c r="AAU464" s="3"/>
      <c r="AAV464" s="3"/>
      <c r="AAW464" s="3"/>
      <c r="AAX464" s="3"/>
      <c r="AAY464" s="3"/>
      <c r="AAZ464" s="3"/>
      <c r="ABA464" s="3"/>
      <c r="ABB464" s="3"/>
      <c r="ABC464" s="3"/>
      <c r="ABD464" s="3"/>
      <c r="ABE464" s="3"/>
      <c r="ABF464" s="3"/>
      <c r="ABG464" s="3"/>
      <c r="ABH464" s="3"/>
      <c r="ABI464" s="3"/>
      <c r="ABJ464" s="3"/>
      <c r="ABK464" s="3"/>
      <c r="ABL464" s="3"/>
      <c r="ABM464" s="3"/>
      <c r="ABN464" s="3"/>
      <c r="ABO464" s="3"/>
      <c r="ABP464" s="3"/>
      <c r="ABQ464" s="3"/>
      <c r="ABR464" s="3"/>
      <c r="ABS464" s="3"/>
      <c r="ABT464" s="3"/>
      <c r="ABU464" s="3"/>
      <c r="ABV464" s="3"/>
      <c r="ABW464" s="3"/>
      <c r="ABX464" s="3"/>
      <c r="ABY464" s="3"/>
      <c r="ABZ464" s="3"/>
      <c r="ACA464" s="3"/>
      <c r="ACB464" s="3"/>
      <c r="ACC464" s="3"/>
      <c r="ACD464" s="3"/>
      <c r="ACE464" s="3"/>
      <c r="ACF464" s="3"/>
      <c r="ACG464" s="3"/>
      <c r="ACH464" s="3"/>
      <c r="ACI464" s="3"/>
      <c r="ACJ464" s="3"/>
      <c r="ACK464" s="3"/>
      <c r="ACL464" s="3"/>
      <c r="ACM464" s="3"/>
      <c r="ACN464" s="3"/>
      <c r="ACO464" s="3"/>
      <c r="ACP464" s="3"/>
      <c r="ACQ464" s="3"/>
      <c r="ACR464" s="3"/>
      <c r="ACS464" s="3"/>
      <c r="ACT464" s="3"/>
      <c r="ACU464" s="3"/>
      <c r="ACV464" s="3"/>
      <c r="ACW464" s="3"/>
      <c r="ACX464" s="3"/>
      <c r="ACY464" s="3"/>
      <c r="ACZ464" s="3"/>
      <c r="ADA464" s="3"/>
      <c r="ADB464" s="3"/>
      <c r="ADC464" s="3"/>
      <c r="ADD464" s="3"/>
      <c r="ADE464" s="3"/>
      <c r="ADF464" s="3"/>
      <c r="ADG464" s="3"/>
      <c r="ADH464" s="3"/>
      <c r="ADI464" s="3"/>
      <c r="ADJ464" s="3"/>
      <c r="ADK464" s="3"/>
      <c r="ADL464" s="3"/>
      <c r="ADM464" s="3"/>
      <c r="ADN464" s="3"/>
      <c r="ADO464" s="3"/>
      <c r="ADP464" s="3"/>
      <c r="ADQ464" s="3"/>
      <c r="ADR464" s="3"/>
      <c r="ADS464" s="3"/>
      <c r="ADT464" s="3"/>
      <c r="ADU464" s="3"/>
      <c r="ADV464" s="3"/>
      <c r="ADW464" s="3"/>
      <c r="ADX464" s="3"/>
      <c r="ADY464" s="3"/>
      <c r="ADZ464" s="3"/>
      <c r="AEA464" s="3"/>
      <c r="AEB464" s="3"/>
      <c r="AEC464" s="3"/>
      <c r="AED464" s="3"/>
      <c r="AEE464" s="3"/>
      <c r="AEF464" s="3"/>
      <c r="AEG464" s="3"/>
      <c r="AEH464" s="3"/>
      <c r="AEI464" s="3"/>
      <c r="AEJ464" s="3"/>
      <c r="AEK464" s="3"/>
      <c r="AEL464" s="3"/>
      <c r="AEM464" s="3"/>
      <c r="AEN464" s="3"/>
      <c r="AEO464" s="3"/>
      <c r="AEP464" s="3"/>
      <c r="AEQ464" s="3"/>
      <c r="AER464" s="3"/>
      <c r="AES464" s="3"/>
      <c r="AET464" s="3"/>
      <c r="AEU464" s="3"/>
      <c r="AEV464" s="3"/>
      <c r="AEW464" s="3"/>
      <c r="AEX464" s="3"/>
      <c r="AEY464" s="3"/>
      <c r="AEZ464" s="3"/>
      <c r="AFA464" s="3"/>
      <c r="AFB464" s="3"/>
      <c r="AFC464" s="3"/>
      <c r="AFD464" s="3"/>
      <c r="AFE464" s="3"/>
      <c r="AFF464" s="3"/>
      <c r="AFG464" s="3"/>
      <c r="AFH464" s="3"/>
      <c r="AFI464" s="3"/>
      <c r="AFJ464" s="3"/>
      <c r="AFK464" s="3"/>
      <c r="AFL464" s="3"/>
      <c r="AFM464" s="3"/>
      <c r="AFN464" s="3"/>
      <c r="AFO464" s="3"/>
      <c r="AFP464" s="3"/>
      <c r="AFQ464" s="3"/>
      <c r="AFR464" s="3"/>
      <c r="AFS464" s="3"/>
      <c r="AFT464" s="3"/>
      <c r="AFU464" s="3"/>
      <c r="AFV464" s="3"/>
      <c r="AFW464" s="3"/>
      <c r="AFX464" s="3"/>
      <c r="AFY464" s="3"/>
      <c r="AFZ464" s="3"/>
      <c r="AGA464" s="3"/>
      <c r="AGB464" s="3"/>
      <c r="AGC464" s="3"/>
      <c r="AGD464" s="3"/>
      <c r="AGE464" s="3"/>
      <c r="AGF464" s="3"/>
      <c r="AGG464" s="3"/>
      <c r="AGH464" s="3"/>
      <c r="AGI464" s="3"/>
      <c r="AGJ464" s="3"/>
      <c r="AGK464" s="3"/>
      <c r="AGL464" s="3"/>
      <c r="AGM464" s="3"/>
      <c r="AGN464" s="3"/>
      <c r="AGO464" s="3"/>
      <c r="AGP464" s="3"/>
      <c r="AGQ464" s="3"/>
      <c r="AGR464" s="3"/>
      <c r="AGS464" s="3"/>
      <c r="AGT464" s="3"/>
      <c r="AGU464" s="3"/>
      <c r="AGV464" s="3"/>
      <c r="AGW464" s="3"/>
      <c r="AGX464" s="3"/>
      <c r="AGY464" s="3"/>
      <c r="AGZ464" s="3"/>
      <c r="AHA464" s="3"/>
      <c r="AHB464" s="3"/>
      <c r="AHC464" s="3"/>
      <c r="AHD464" s="3"/>
      <c r="AHE464" s="3"/>
      <c r="AHF464" s="3"/>
      <c r="AHG464" s="3"/>
      <c r="AHH464" s="3"/>
      <c r="AHI464" s="3"/>
      <c r="AHJ464" s="3"/>
      <c r="AHK464" s="3"/>
      <c r="AHL464" s="3"/>
      <c r="AHM464" s="3"/>
      <c r="AHN464" s="3"/>
      <c r="AHO464" s="3"/>
      <c r="AHP464" s="3"/>
      <c r="AHQ464" s="3"/>
      <c r="AHR464" s="3"/>
      <c r="AHS464" s="3"/>
      <c r="AHT464" s="3"/>
      <c r="AHU464" s="3"/>
      <c r="AHV464" s="3"/>
      <c r="AHW464" s="3"/>
      <c r="AHX464" s="3"/>
      <c r="AHY464" s="3"/>
      <c r="AHZ464" s="3"/>
      <c r="AIA464" s="3"/>
      <c r="AIB464" s="3"/>
      <c r="AIC464" s="3"/>
      <c r="AID464" s="3"/>
      <c r="AIE464" s="3"/>
      <c r="AIF464" s="3"/>
      <c r="AIG464" s="3"/>
      <c r="AIH464" s="3"/>
      <c r="AII464" s="3"/>
      <c r="AIJ464" s="3"/>
      <c r="AIK464" s="3"/>
      <c r="AIL464" s="3"/>
      <c r="AIM464" s="3"/>
      <c r="AIN464" s="3"/>
      <c r="AIO464" s="3"/>
      <c r="AIP464" s="3"/>
      <c r="AIQ464" s="3"/>
      <c r="AIR464" s="3"/>
      <c r="AIS464" s="3"/>
      <c r="AIT464" s="3"/>
      <c r="AIU464" s="3"/>
      <c r="AIV464" s="3"/>
      <c r="AIW464" s="3"/>
      <c r="AIX464" s="3"/>
      <c r="AIY464" s="3"/>
      <c r="AIZ464" s="3"/>
      <c r="AJA464" s="3"/>
      <c r="AJB464" s="3"/>
      <c r="AJC464" s="3"/>
      <c r="AJD464" s="3"/>
      <c r="AJE464" s="3"/>
      <c r="AJF464" s="3"/>
      <c r="AJG464" s="3"/>
      <c r="AJH464" s="3"/>
      <c r="AJI464" s="3"/>
      <c r="AJJ464" s="3"/>
      <c r="AJK464" s="3"/>
      <c r="AJL464" s="3"/>
      <c r="AJM464" s="3"/>
      <c r="AJN464" s="3"/>
      <c r="AJO464" s="3"/>
      <c r="AJP464" s="3"/>
      <c r="AJQ464" s="3"/>
      <c r="AJR464" s="3"/>
      <c r="AJS464" s="3"/>
      <c r="AJT464" s="3"/>
      <c r="AJU464" s="3"/>
      <c r="AJV464" s="3"/>
      <c r="AJW464" s="3"/>
      <c r="AJX464" s="3"/>
      <c r="AJY464" s="3"/>
      <c r="AJZ464" s="3"/>
      <c r="AKA464" s="3"/>
      <c r="AKB464" s="3"/>
      <c r="AKC464" s="3"/>
      <c r="AKD464" s="3"/>
      <c r="AKE464" s="3"/>
      <c r="AKF464" s="3"/>
      <c r="AKG464" s="3"/>
      <c r="AKH464" s="3"/>
      <c r="AKI464" s="3"/>
      <c r="AKJ464" s="3"/>
      <c r="AKK464" s="3"/>
      <c r="AKL464" s="3"/>
      <c r="AKM464" s="3"/>
      <c r="AKN464" s="3"/>
      <c r="AKO464" s="3"/>
      <c r="AKP464" s="3"/>
      <c r="AKQ464" s="3"/>
      <c r="AKR464" s="3"/>
      <c r="AKS464" s="3"/>
      <c r="AKT464" s="3"/>
      <c r="AKU464" s="3"/>
      <c r="AKV464" s="3"/>
      <c r="AKW464" s="3"/>
      <c r="AKX464" s="3"/>
      <c r="AKY464" s="3"/>
      <c r="AKZ464" s="3"/>
      <c r="ALA464" s="3"/>
      <c r="ALB464" s="3"/>
      <c r="ALC464" s="3"/>
      <c r="ALD464" s="3"/>
      <c r="ALE464" s="3"/>
      <c r="ALF464" s="3"/>
      <c r="ALG464" s="3"/>
      <c r="ALH464" s="3"/>
      <c r="ALI464" s="3"/>
      <c r="ALJ464" s="3"/>
      <c r="ALK464" s="3"/>
      <c r="ALL464" s="3"/>
      <c r="ALM464" s="3"/>
      <c r="ALN464" s="3"/>
      <c r="ALO464" s="3"/>
      <c r="ALP464" s="3"/>
      <c r="ALQ464" s="3"/>
      <c r="ALR464" s="3"/>
      <c r="ALS464" s="3"/>
      <c r="ALT464" s="3"/>
      <c r="ALU464" s="3"/>
      <c r="ALV464" s="3"/>
      <c r="ALW464" s="3"/>
      <c r="ALX464" s="3"/>
      <c r="ALY464" s="3"/>
      <c r="ALZ464" s="3"/>
      <c r="AMA464" s="3"/>
      <c r="AMB464" s="3"/>
      <c r="AMC464" s="3"/>
      <c r="AMD464" s="3"/>
      <c r="AME464" s="3"/>
      <c r="AMF464" s="3"/>
      <c r="AMG464" s="3"/>
      <c r="AMH464" s="3"/>
      <c r="AMI464" s="3"/>
      <c r="AMJ464" s="3"/>
      <c r="AMK464" s="3"/>
    </row>
    <row r="465" spans="1:1025" s="109" customFormat="1" ht="42" customHeight="1">
      <c r="A465" s="48"/>
      <c r="B465" s="3"/>
      <c r="C465" s="3"/>
      <c r="D465" s="3"/>
      <c r="E465" s="3"/>
      <c r="F465" s="4"/>
      <c r="G465" s="4"/>
      <c r="H465" s="4"/>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c r="WE465" s="3"/>
      <c r="WF465" s="3"/>
      <c r="WG465" s="3"/>
      <c r="WH465" s="3"/>
      <c r="WI465" s="3"/>
      <c r="WJ465" s="3"/>
      <c r="WK465" s="3"/>
      <c r="WL465" s="3"/>
      <c r="WM465" s="3"/>
      <c r="WN465" s="3"/>
      <c r="WO465" s="3"/>
      <c r="WP465" s="3"/>
      <c r="WQ465" s="3"/>
      <c r="WR465" s="3"/>
      <c r="WS465" s="3"/>
      <c r="WT465" s="3"/>
      <c r="WU465" s="3"/>
      <c r="WV465" s="3"/>
      <c r="WW465" s="3"/>
      <c r="WX465" s="3"/>
      <c r="WY465" s="3"/>
      <c r="WZ465" s="3"/>
      <c r="XA465" s="3"/>
      <c r="XB465" s="3"/>
      <c r="XC465" s="3"/>
      <c r="XD465" s="3"/>
      <c r="XE465" s="3"/>
      <c r="XF465" s="3"/>
      <c r="XG465" s="3"/>
      <c r="XH465" s="3"/>
      <c r="XI465" s="3"/>
      <c r="XJ465" s="3"/>
      <c r="XK465" s="3"/>
      <c r="XL465" s="3"/>
      <c r="XM465" s="3"/>
      <c r="XN465" s="3"/>
      <c r="XO465" s="3"/>
      <c r="XP465" s="3"/>
      <c r="XQ465" s="3"/>
      <c r="XR465" s="3"/>
      <c r="XS465" s="3"/>
      <c r="XT465" s="3"/>
      <c r="XU465" s="3"/>
      <c r="XV465" s="3"/>
      <c r="XW465" s="3"/>
      <c r="XX465" s="3"/>
      <c r="XY465" s="3"/>
      <c r="XZ465" s="3"/>
      <c r="YA465" s="3"/>
      <c r="YB465" s="3"/>
      <c r="YC465" s="3"/>
      <c r="YD465" s="3"/>
      <c r="YE465" s="3"/>
      <c r="YF465" s="3"/>
      <c r="YG465" s="3"/>
      <c r="YH465" s="3"/>
      <c r="YI465" s="3"/>
      <c r="YJ465" s="3"/>
      <c r="YK465" s="3"/>
      <c r="YL465" s="3"/>
      <c r="YM465" s="3"/>
      <c r="YN465" s="3"/>
      <c r="YO465" s="3"/>
      <c r="YP465" s="3"/>
      <c r="YQ465" s="3"/>
      <c r="YR465" s="3"/>
      <c r="YS465" s="3"/>
      <c r="YT465" s="3"/>
      <c r="YU465" s="3"/>
      <c r="YV465" s="3"/>
      <c r="YW465" s="3"/>
      <c r="YX465" s="3"/>
      <c r="YY465" s="3"/>
      <c r="YZ465" s="3"/>
      <c r="ZA465" s="3"/>
      <c r="ZB465" s="3"/>
      <c r="ZC465" s="3"/>
      <c r="ZD465" s="3"/>
      <c r="ZE465" s="3"/>
      <c r="ZF465" s="3"/>
      <c r="ZG465" s="3"/>
      <c r="ZH465" s="3"/>
      <c r="ZI465" s="3"/>
      <c r="ZJ465" s="3"/>
      <c r="ZK465" s="3"/>
      <c r="ZL465" s="3"/>
      <c r="ZM465" s="3"/>
      <c r="ZN465" s="3"/>
      <c r="ZO465" s="3"/>
      <c r="ZP465" s="3"/>
      <c r="ZQ465" s="3"/>
      <c r="ZR465" s="3"/>
      <c r="ZS465" s="3"/>
      <c r="ZT465" s="3"/>
      <c r="ZU465" s="3"/>
      <c r="ZV465" s="3"/>
      <c r="ZW465" s="3"/>
      <c r="ZX465" s="3"/>
      <c r="ZY465" s="3"/>
      <c r="ZZ465" s="3"/>
      <c r="AAA465" s="3"/>
      <c r="AAB465" s="3"/>
      <c r="AAC465" s="3"/>
      <c r="AAD465" s="3"/>
      <c r="AAE465" s="3"/>
      <c r="AAF465" s="3"/>
      <c r="AAG465" s="3"/>
      <c r="AAH465" s="3"/>
      <c r="AAI465" s="3"/>
      <c r="AAJ465" s="3"/>
      <c r="AAK465" s="3"/>
      <c r="AAL465" s="3"/>
      <c r="AAM465" s="3"/>
      <c r="AAN465" s="3"/>
      <c r="AAO465" s="3"/>
      <c r="AAP465" s="3"/>
      <c r="AAQ465" s="3"/>
      <c r="AAR465" s="3"/>
      <c r="AAS465" s="3"/>
      <c r="AAT465" s="3"/>
      <c r="AAU465" s="3"/>
      <c r="AAV465" s="3"/>
      <c r="AAW465" s="3"/>
      <c r="AAX465" s="3"/>
      <c r="AAY465" s="3"/>
      <c r="AAZ465" s="3"/>
      <c r="ABA465" s="3"/>
      <c r="ABB465" s="3"/>
      <c r="ABC465" s="3"/>
      <c r="ABD465" s="3"/>
      <c r="ABE465" s="3"/>
      <c r="ABF465" s="3"/>
      <c r="ABG465" s="3"/>
      <c r="ABH465" s="3"/>
      <c r="ABI465" s="3"/>
      <c r="ABJ465" s="3"/>
      <c r="ABK465" s="3"/>
      <c r="ABL465" s="3"/>
      <c r="ABM465" s="3"/>
      <c r="ABN465" s="3"/>
      <c r="ABO465" s="3"/>
      <c r="ABP465" s="3"/>
      <c r="ABQ465" s="3"/>
      <c r="ABR465" s="3"/>
      <c r="ABS465" s="3"/>
      <c r="ABT465" s="3"/>
      <c r="ABU465" s="3"/>
      <c r="ABV465" s="3"/>
      <c r="ABW465" s="3"/>
      <c r="ABX465" s="3"/>
      <c r="ABY465" s="3"/>
      <c r="ABZ465" s="3"/>
      <c r="ACA465" s="3"/>
      <c r="ACB465" s="3"/>
      <c r="ACC465" s="3"/>
      <c r="ACD465" s="3"/>
      <c r="ACE465" s="3"/>
      <c r="ACF465" s="3"/>
      <c r="ACG465" s="3"/>
      <c r="ACH465" s="3"/>
      <c r="ACI465" s="3"/>
      <c r="ACJ465" s="3"/>
      <c r="ACK465" s="3"/>
      <c r="ACL465" s="3"/>
      <c r="ACM465" s="3"/>
      <c r="ACN465" s="3"/>
      <c r="ACO465" s="3"/>
      <c r="ACP465" s="3"/>
      <c r="ACQ465" s="3"/>
      <c r="ACR465" s="3"/>
      <c r="ACS465" s="3"/>
      <c r="ACT465" s="3"/>
      <c r="ACU465" s="3"/>
      <c r="ACV465" s="3"/>
      <c r="ACW465" s="3"/>
      <c r="ACX465" s="3"/>
      <c r="ACY465" s="3"/>
      <c r="ACZ465" s="3"/>
      <c r="ADA465" s="3"/>
      <c r="ADB465" s="3"/>
      <c r="ADC465" s="3"/>
      <c r="ADD465" s="3"/>
      <c r="ADE465" s="3"/>
      <c r="ADF465" s="3"/>
      <c r="ADG465" s="3"/>
      <c r="ADH465" s="3"/>
      <c r="ADI465" s="3"/>
      <c r="ADJ465" s="3"/>
      <c r="ADK465" s="3"/>
      <c r="ADL465" s="3"/>
      <c r="ADM465" s="3"/>
      <c r="ADN465" s="3"/>
      <c r="ADO465" s="3"/>
      <c r="ADP465" s="3"/>
      <c r="ADQ465" s="3"/>
      <c r="ADR465" s="3"/>
      <c r="ADS465" s="3"/>
      <c r="ADT465" s="3"/>
      <c r="ADU465" s="3"/>
      <c r="ADV465" s="3"/>
      <c r="ADW465" s="3"/>
      <c r="ADX465" s="3"/>
      <c r="ADY465" s="3"/>
      <c r="ADZ465" s="3"/>
      <c r="AEA465" s="3"/>
      <c r="AEB465" s="3"/>
      <c r="AEC465" s="3"/>
      <c r="AED465" s="3"/>
      <c r="AEE465" s="3"/>
      <c r="AEF465" s="3"/>
      <c r="AEG465" s="3"/>
      <c r="AEH465" s="3"/>
      <c r="AEI465" s="3"/>
      <c r="AEJ465" s="3"/>
      <c r="AEK465" s="3"/>
      <c r="AEL465" s="3"/>
      <c r="AEM465" s="3"/>
      <c r="AEN465" s="3"/>
      <c r="AEO465" s="3"/>
      <c r="AEP465" s="3"/>
      <c r="AEQ465" s="3"/>
      <c r="AER465" s="3"/>
      <c r="AES465" s="3"/>
      <c r="AET465" s="3"/>
      <c r="AEU465" s="3"/>
      <c r="AEV465" s="3"/>
      <c r="AEW465" s="3"/>
      <c r="AEX465" s="3"/>
      <c r="AEY465" s="3"/>
      <c r="AEZ465" s="3"/>
      <c r="AFA465" s="3"/>
      <c r="AFB465" s="3"/>
      <c r="AFC465" s="3"/>
      <c r="AFD465" s="3"/>
      <c r="AFE465" s="3"/>
      <c r="AFF465" s="3"/>
      <c r="AFG465" s="3"/>
      <c r="AFH465" s="3"/>
      <c r="AFI465" s="3"/>
      <c r="AFJ465" s="3"/>
      <c r="AFK465" s="3"/>
      <c r="AFL465" s="3"/>
      <c r="AFM465" s="3"/>
      <c r="AFN465" s="3"/>
      <c r="AFO465" s="3"/>
      <c r="AFP465" s="3"/>
      <c r="AFQ465" s="3"/>
      <c r="AFR465" s="3"/>
      <c r="AFS465" s="3"/>
      <c r="AFT465" s="3"/>
      <c r="AFU465" s="3"/>
      <c r="AFV465" s="3"/>
      <c r="AFW465" s="3"/>
      <c r="AFX465" s="3"/>
      <c r="AFY465" s="3"/>
      <c r="AFZ465" s="3"/>
      <c r="AGA465" s="3"/>
      <c r="AGB465" s="3"/>
      <c r="AGC465" s="3"/>
      <c r="AGD465" s="3"/>
      <c r="AGE465" s="3"/>
      <c r="AGF465" s="3"/>
      <c r="AGG465" s="3"/>
      <c r="AGH465" s="3"/>
      <c r="AGI465" s="3"/>
      <c r="AGJ465" s="3"/>
      <c r="AGK465" s="3"/>
      <c r="AGL465" s="3"/>
      <c r="AGM465" s="3"/>
      <c r="AGN465" s="3"/>
      <c r="AGO465" s="3"/>
      <c r="AGP465" s="3"/>
      <c r="AGQ465" s="3"/>
      <c r="AGR465" s="3"/>
      <c r="AGS465" s="3"/>
      <c r="AGT465" s="3"/>
      <c r="AGU465" s="3"/>
      <c r="AGV465" s="3"/>
      <c r="AGW465" s="3"/>
      <c r="AGX465" s="3"/>
      <c r="AGY465" s="3"/>
      <c r="AGZ465" s="3"/>
      <c r="AHA465" s="3"/>
      <c r="AHB465" s="3"/>
      <c r="AHC465" s="3"/>
      <c r="AHD465" s="3"/>
      <c r="AHE465" s="3"/>
      <c r="AHF465" s="3"/>
      <c r="AHG465" s="3"/>
      <c r="AHH465" s="3"/>
      <c r="AHI465" s="3"/>
      <c r="AHJ465" s="3"/>
      <c r="AHK465" s="3"/>
      <c r="AHL465" s="3"/>
      <c r="AHM465" s="3"/>
      <c r="AHN465" s="3"/>
      <c r="AHO465" s="3"/>
      <c r="AHP465" s="3"/>
      <c r="AHQ465" s="3"/>
      <c r="AHR465" s="3"/>
      <c r="AHS465" s="3"/>
      <c r="AHT465" s="3"/>
      <c r="AHU465" s="3"/>
      <c r="AHV465" s="3"/>
      <c r="AHW465" s="3"/>
      <c r="AHX465" s="3"/>
      <c r="AHY465" s="3"/>
      <c r="AHZ465" s="3"/>
      <c r="AIA465" s="3"/>
      <c r="AIB465" s="3"/>
      <c r="AIC465" s="3"/>
      <c r="AID465" s="3"/>
      <c r="AIE465" s="3"/>
      <c r="AIF465" s="3"/>
      <c r="AIG465" s="3"/>
      <c r="AIH465" s="3"/>
      <c r="AII465" s="3"/>
      <c r="AIJ465" s="3"/>
      <c r="AIK465" s="3"/>
      <c r="AIL465" s="3"/>
      <c r="AIM465" s="3"/>
      <c r="AIN465" s="3"/>
      <c r="AIO465" s="3"/>
      <c r="AIP465" s="3"/>
      <c r="AIQ465" s="3"/>
      <c r="AIR465" s="3"/>
      <c r="AIS465" s="3"/>
      <c r="AIT465" s="3"/>
      <c r="AIU465" s="3"/>
      <c r="AIV465" s="3"/>
      <c r="AIW465" s="3"/>
      <c r="AIX465" s="3"/>
      <c r="AIY465" s="3"/>
      <c r="AIZ465" s="3"/>
      <c r="AJA465" s="3"/>
      <c r="AJB465" s="3"/>
      <c r="AJC465" s="3"/>
      <c r="AJD465" s="3"/>
      <c r="AJE465" s="3"/>
      <c r="AJF465" s="3"/>
      <c r="AJG465" s="3"/>
      <c r="AJH465" s="3"/>
      <c r="AJI465" s="3"/>
      <c r="AJJ465" s="3"/>
      <c r="AJK465" s="3"/>
      <c r="AJL465" s="3"/>
      <c r="AJM465" s="3"/>
      <c r="AJN465" s="3"/>
      <c r="AJO465" s="3"/>
      <c r="AJP465" s="3"/>
      <c r="AJQ465" s="3"/>
      <c r="AJR465" s="3"/>
      <c r="AJS465" s="3"/>
      <c r="AJT465" s="3"/>
      <c r="AJU465" s="3"/>
      <c r="AJV465" s="3"/>
      <c r="AJW465" s="3"/>
      <c r="AJX465" s="3"/>
      <c r="AJY465" s="3"/>
      <c r="AJZ465" s="3"/>
      <c r="AKA465" s="3"/>
      <c r="AKB465" s="3"/>
      <c r="AKC465" s="3"/>
      <c r="AKD465" s="3"/>
      <c r="AKE465" s="3"/>
      <c r="AKF465" s="3"/>
      <c r="AKG465" s="3"/>
      <c r="AKH465" s="3"/>
      <c r="AKI465" s="3"/>
      <c r="AKJ465" s="3"/>
      <c r="AKK465" s="3"/>
      <c r="AKL465" s="3"/>
      <c r="AKM465" s="3"/>
      <c r="AKN465" s="3"/>
      <c r="AKO465" s="3"/>
      <c r="AKP465" s="3"/>
      <c r="AKQ465" s="3"/>
      <c r="AKR465" s="3"/>
      <c r="AKS465" s="3"/>
      <c r="AKT465" s="3"/>
      <c r="AKU465" s="3"/>
      <c r="AKV465" s="3"/>
      <c r="AKW465" s="3"/>
      <c r="AKX465" s="3"/>
      <c r="AKY465" s="3"/>
      <c r="AKZ465" s="3"/>
      <c r="ALA465" s="3"/>
      <c r="ALB465" s="3"/>
      <c r="ALC465" s="3"/>
      <c r="ALD465" s="3"/>
      <c r="ALE465" s="3"/>
      <c r="ALF465" s="3"/>
      <c r="ALG465" s="3"/>
      <c r="ALH465" s="3"/>
      <c r="ALI465" s="3"/>
      <c r="ALJ465" s="3"/>
      <c r="ALK465" s="3"/>
      <c r="ALL465" s="3"/>
      <c r="ALM465" s="3"/>
      <c r="ALN465" s="3"/>
      <c r="ALO465" s="3"/>
      <c r="ALP465" s="3"/>
      <c r="ALQ465" s="3"/>
      <c r="ALR465" s="3"/>
      <c r="ALS465" s="3"/>
      <c r="ALT465" s="3"/>
      <c r="ALU465" s="3"/>
      <c r="ALV465" s="3"/>
      <c r="ALW465" s="3"/>
      <c r="ALX465" s="3"/>
      <c r="ALY465" s="3"/>
      <c r="ALZ465" s="3"/>
      <c r="AMA465" s="3"/>
      <c r="AMB465" s="3"/>
      <c r="AMC465" s="3"/>
      <c r="AMD465" s="3"/>
      <c r="AME465" s="3"/>
      <c r="AMF465" s="3"/>
      <c r="AMG465" s="3"/>
      <c r="AMH465" s="3"/>
      <c r="AMI465" s="3"/>
      <c r="AMJ465" s="3"/>
      <c r="AMK465" s="3"/>
    </row>
    <row r="466" spans="1:1025" s="109" customFormat="1" ht="42" customHeight="1">
      <c r="A466" s="48"/>
      <c r="B466" s="3"/>
      <c r="C466" s="3"/>
      <c r="D466" s="3"/>
      <c r="E466" s="3"/>
      <c r="F466" s="4"/>
      <c r="G466" s="4"/>
      <c r="H466" s="4"/>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c r="WE466" s="3"/>
      <c r="WF466" s="3"/>
      <c r="WG466" s="3"/>
      <c r="WH466" s="3"/>
      <c r="WI466" s="3"/>
      <c r="WJ466" s="3"/>
      <c r="WK466" s="3"/>
      <c r="WL466" s="3"/>
      <c r="WM466" s="3"/>
      <c r="WN466" s="3"/>
      <c r="WO466" s="3"/>
      <c r="WP466" s="3"/>
      <c r="WQ466" s="3"/>
      <c r="WR466" s="3"/>
      <c r="WS466" s="3"/>
      <c r="WT466" s="3"/>
      <c r="WU466" s="3"/>
      <c r="WV466" s="3"/>
      <c r="WW466" s="3"/>
      <c r="WX466" s="3"/>
      <c r="WY466" s="3"/>
      <c r="WZ466" s="3"/>
      <c r="XA466" s="3"/>
      <c r="XB466" s="3"/>
      <c r="XC466" s="3"/>
      <c r="XD466" s="3"/>
      <c r="XE466" s="3"/>
      <c r="XF466" s="3"/>
      <c r="XG466" s="3"/>
      <c r="XH466" s="3"/>
      <c r="XI466" s="3"/>
      <c r="XJ466" s="3"/>
      <c r="XK466" s="3"/>
      <c r="XL466" s="3"/>
      <c r="XM466" s="3"/>
      <c r="XN466" s="3"/>
      <c r="XO466" s="3"/>
      <c r="XP466" s="3"/>
      <c r="XQ466" s="3"/>
      <c r="XR466" s="3"/>
      <c r="XS466" s="3"/>
      <c r="XT466" s="3"/>
      <c r="XU466" s="3"/>
      <c r="XV466" s="3"/>
      <c r="XW466" s="3"/>
      <c r="XX466" s="3"/>
      <c r="XY466" s="3"/>
      <c r="XZ466" s="3"/>
      <c r="YA466" s="3"/>
      <c r="YB466" s="3"/>
      <c r="YC466" s="3"/>
      <c r="YD466" s="3"/>
      <c r="YE466" s="3"/>
      <c r="YF466" s="3"/>
      <c r="YG466" s="3"/>
      <c r="YH466" s="3"/>
      <c r="YI466" s="3"/>
      <c r="YJ466" s="3"/>
      <c r="YK466" s="3"/>
      <c r="YL466" s="3"/>
      <c r="YM466" s="3"/>
      <c r="YN466" s="3"/>
      <c r="YO466" s="3"/>
      <c r="YP466" s="3"/>
      <c r="YQ466" s="3"/>
      <c r="YR466" s="3"/>
      <c r="YS466" s="3"/>
      <c r="YT466" s="3"/>
      <c r="YU466" s="3"/>
      <c r="YV466" s="3"/>
      <c r="YW466" s="3"/>
      <c r="YX466" s="3"/>
      <c r="YY466" s="3"/>
      <c r="YZ466" s="3"/>
      <c r="ZA466" s="3"/>
      <c r="ZB466" s="3"/>
      <c r="ZC466" s="3"/>
      <c r="ZD466" s="3"/>
      <c r="ZE466" s="3"/>
      <c r="ZF466" s="3"/>
      <c r="ZG466" s="3"/>
      <c r="ZH466" s="3"/>
      <c r="ZI466" s="3"/>
      <c r="ZJ466" s="3"/>
      <c r="ZK466" s="3"/>
      <c r="ZL466" s="3"/>
      <c r="ZM466" s="3"/>
      <c r="ZN466" s="3"/>
      <c r="ZO466" s="3"/>
      <c r="ZP466" s="3"/>
      <c r="ZQ466" s="3"/>
      <c r="ZR466" s="3"/>
      <c r="ZS466" s="3"/>
      <c r="ZT466" s="3"/>
      <c r="ZU466" s="3"/>
      <c r="ZV466" s="3"/>
      <c r="ZW466" s="3"/>
      <c r="ZX466" s="3"/>
      <c r="ZY466" s="3"/>
      <c r="ZZ466" s="3"/>
      <c r="AAA466" s="3"/>
      <c r="AAB466" s="3"/>
      <c r="AAC466" s="3"/>
      <c r="AAD466" s="3"/>
      <c r="AAE466" s="3"/>
      <c r="AAF466" s="3"/>
      <c r="AAG466" s="3"/>
      <c r="AAH466" s="3"/>
      <c r="AAI466" s="3"/>
      <c r="AAJ466" s="3"/>
      <c r="AAK466" s="3"/>
      <c r="AAL466" s="3"/>
      <c r="AAM466" s="3"/>
      <c r="AAN466" s="3"/>
      <c r="AAO466" s="3"/>
      <c r="AAP466" s="3"/>
      <c r="AAQ466" s="3"/>
      <c r="AAR466" s="3"/>
      <c r="AAS466" s="3"/>
      <c r="AAT466" s="3"/>
      <c r="AAU466" s="3"/>
      <c r="AAV466" s="3"/>
      <c r="AAW466" s="3"/>
      <c r="AAX466" s="3"/>
      <c r="AAY466" s="3"/>
      <c r="AAZ466" s="3"/>
      <c r="ABA466" s="3"/>
      <c r="ABB466" s="3"/>
      <c r="ABC466" s="3"/>
      <c r="ABD466" s="3"/>
      <c r="ABE466" s="3"/>
      <c r="ABF466" s="3"/>
      <c r="ABG466" s="3"/>
      <c r="ABH466" s="3"/>
      <c r="ABI466" s="3"/>
      <c r="ABJ466" s="3"/>
      <c r="ABK466" s="3"/>
      <c r="ABL466" s="3"/>
      <c r="ABM466" s="3"/>
      <c r="ABN466" s="3"/>
      <c r="ABO466" s="3"/>
      <c r="ABP466" s="3"/>
      <c r="ABQ466" s="3"/>
      <c r="ABR466" s="3"/>
      <c r="ABS466" s="3"/>
      <c r="ABT466" s="3"/>
      <c r="ABU466" s="3"/>
      <c r="ABV466" s="3"/>
      <c r="ABW466" s="3"/>
      <c r="ABX466" s="3"/>
      <c r="ABY466" s="3"/>
      <c r="ABZ466" s="3"/>
      <c r="ACA466" s="3"/>
      <c r="ACB466" s="3"/>
      <c r="ACC466" s="3"/>
      <c r="ACD466" s="3"/>
      <c r="ACE466" s="3"/>
      <c r="ACF466" s="3"/>
      <c r="ACG466" s="3"/>
      <c r="ACH466" s="3"/>
      <c r="ACI466" s="3"/>
      <c r="ACJ466" s="3"/>
      <c r="ACK466" s="3"/>
      <c r="ACL466" s="3"/>
      <c r="ACM466" s="3"/>
      <c r="ACN466" s="3"/>
      <c r="ACO466" s="3"/>
      <c r="ACP466" s="3"/>
      <c r="ACQ466" s="3"/>
      <c r="ACR466" s="3"/>
      <c r="ACS466" s="3"/>
      <c r="ACT466" s="3"/>
      <c r="ACU466" s="3"/>
      <c r="ACV466" s="3"/>
      <c r="ACW466" s="3"/>
      <c r="ACX466" s="3"/>
      <c r="ACY466" s="3"/>
      <c r="ACZ466" s="3"/>
      <c r="ADA466" s="3"/>
      <c r="ADB466" s="3"/>
      <c r="ADC466" s="3"/>
      <c r="ADD466" s="3"/>
      <c r="ADE466" s="3"/>
      <c r="ADF466" s="3"/>
      <c r="ADG466" s="3"/>
      <c r="ADH466" s="3"/>
      <c r="ADI466" s="3"/>
      <c r="ADJ466" s="3"/>
      <c r="ADK466" s="3"/>
      <c r="ADL466" s="3"/>
      <c r="ADM466" s="3"/>
      <c r="ADN466" s="3"/>
      <c r="ADO466" s="3"/>
      <c r="ADP466" s="3"/>
      <c r="ADQ466" s="3"/>
      <c r="ADR466" s="3"/>
      <c r="ADS466" s="3"/>
      <c r="ADT466" s="3"/>
      <c r="ADU466" s="3"/>
      <c r="ADV466" s="3"/>
      <c r="ADW466" s="3"/>
      <c r="ADX466" s="3"/>
      <c r="ADY466" s="3"/>
      <c r="ADZ466" s="3"/>
      <c r="AEA466" s="3"/>
      <c r="AEB466" s="3"/>
      <c r="AEC466" s="3"/>
      <c r="AED466" s="3"/>
      <c r="AEE466" s="3"/>
      <c r="AEF466" s="3"/>
      <c r="AEG466" s="3"/>
      <c r="AEH466" s="3"/>
      <c r="AEI466" s="3"/>
      <c r="AEJ466" s="3"/>
      <c r="AEK466" s="3"/>
      <c r="AEL466" s="3"/>
      <c r="AEM466" s="3"/>
      <c r="AEN466" s="3"/>
      <c r="AEO466" s="3"/>
      <c r="AEP466" s="3"/>
      <c r="AEQ466" s="3"/>
      <c r="AER466" s="3"/>
      <c r="AES466" s="3"/>
      <c r="AET466" s="3"/>
      <c r="AEU466" s="3"/>
      <c r="AEV466" s="3"/>
      <c r="AEW466" s="3"/>
      <c r="AEX466" s="3"/>
      <c r="AEY466" s="3"/>
      <c r="AEZ466" s="3"/>
      <c r="AFA466" s="3"/>
      <c r="AFB466" s="3"/>
      <c r="AFC466" s="3"/>
      <c r="AFD466" s="3"/>
      <c r="AFE466" s="3"/>
      <c r="AFF466" s="3"/>
      <c r="AFG466" s="3"/>
      <c r="AFH466" s="3"/>
      <c r="AFI466" s="3"/>
      <c r="AFJ466" s="3"/>
      <c r="AFK466" s="3"/>
      <c r="AFL466" s="3"/>
      <c r="AFM466" s="3"/>
      <c r="AFN466" s="3"/>
      <c r="AFO466" s="3"/>
      <c r="AFP466" s="3"/>
      <c r="AFQ466" s="3"/>
      <c r="AFR466" s="3"/>
      <c r="AFS466" s="3"/>
      <c r="AFT466" s="3"/>
      <c r="AFU466" s="3"/>
      <c r="AFV466" s="3"/>
      <c r="AFW466" s="3"/>
      <c r="AFX466" s="3"/>
      <c r="AFY466" s="3"/>
      <c r="AFZ466" s="3"/>
      <c r="AGA466" s="3"/>
      <c r="AGB466" s="3"/>
      <c r="AGC466" s="3"/>
      <c r="AGD466" s="3"/>
      <c r="AGE466" s="3"/>
      <c r="AGF466" s="3"/>
      <c r="AGG466" s="3"/>
      <c r="AGH466" s="3"/>
      <c r="AGI466" s="3"/>
      <c r="AGJ466" s="3"/>
      <c r="AGK466" s="3"/>
      <c r="AGL466" s="3"/>
      <c r="AGM466" s="3"/>
      <c r="AGN466" s="3"/>
      <c r="AGO466" s="3"/>
      <c r="AGP466" s="3"/>
      <c r="AGQ466" s="3"/>
      <c r="AGR466" s="3"/>
      <c r="AGS466" s="3"/>
      <c r="AGT466" s="3"/>
      <c r="AGU466" s="3"/>
      <c r="AGV466" s="3"/>
      <c r="AGW466" s="3"/>
      <c r="AGX466" s="3"/>
      <c r="AGY466" s="3"/>
      <c r="AGZ466" s="3"/>
      <c r="AHA466" s="3"/>
      <c r="AHB466" s="3"/>
      <c r="AHC466" s="3"/>
      <c r="AHD466" s="3"/>
      <c r="AHE466" s="3"/>
      <c r="AHF466" s="3"/>
      <c r="AHG466" s="3"/>
      <c r="AHH466" s="3"/>
      <c r="AHI466" s="3"/>
      <c r="AHJ466" s="3"/>
      <c r="AHK466" s="3"/>
      <c r="AHL466" s="3"/>
      <c r="AHM466" s="3"/>
      <c r="AHN466" s="3"/>
      <c r="AHO466" s="3"/>
      <c r="AHP466" s="3"/>
      <c r="AHQ466" s="3"/>
      <c r="AHR466" s="3"/>
      <c r="AHS466" s="3"/>
      <c r="AHT466" s="3"/>
      <c r="AHU466" s="3"/>
      <c r="AHV466" s="3"/>
      <c r="AHW466" s="3"/>
      <c r="AHX466" s="3"/>
      <c r="AHY466" s="3"/>
      <c r="AHZ466" s="3"/>
      <c r="AIA466" s="3"/>
      <c r="AIB466" s="3"/>
      <c r="AIC466" s="3"/>
      <c r="AID466" s="3"/>
      <c r="AIE466" s="3"/>
      <c r="AIF466" s="3"/>
      <c r="AIG466" s="3"/>
      <c r="AIH466" s="3"/>
      <c r="AII466" s="3"/>
      <c r="AIJ466" s="3"/>
      <c r="AIK466" s="3"/>
      <c r="AIL466" s="3"/>
      <c r="AIM466" s="3"/>
      <c r="AIN466" s="3"/>
      <c r="AIO466" s="3"/>
      <c r="AIP466" s="3"/>
      <c r="AIQ466" s="3"/>
      <c r="AIR466" s="3"/>
      <c r="AIS466" s="3"/>
      <c r="AIT466" s="3"/>
      <c r="AIU466" s="3"/>
      <c r="AIV466" s="3"/>
      <c r="AIW466" s="3"/>
      <c r="AIX466" s="3"/>
      <c r="AIY466" s="3"/>
      <c r="AIZ466" s="3"/>
      <c r="AJA466" s="3"/>
      <c r="AJB466" s="3"/>
      <c r="AJC466" s="3"/>
      <c r="AJD466" s="3"/>
      <c r="AJE466" s="3"/>
      <c r="AJF466" s="3"/>
      <c r="AJG466" s="3"/>
      <c r="AJH466" s="3"/>
      <c r="AJI466" s="3"/>
      <c r="AJJ466" s="3"/>
      <c r="AJK466" s="3"/>
      <c r="AJL466" s="3"/>
      <c r="AJM466" s="3"/>
      <c r="AJN466" s="3"/>
      <c r="AJO466" s="3"/>
      <c r="AJP466" s="3"/>
      <c r="AJQ466" s="3"/>
      <c r="AJR466" s="3"/>
      <c r="AJS466" s="3"/>
      <c r="AJT466" s="3"/>
      <c r="AJU466" s="3"/>
      <c r="AJV466" s="3"/>
      <c r="AJW466" s="3"/>
      <c r="AJX466" s="3"/>
      <c r="AJY466" s="3"/>
      <c r="AJZ466" s="3"/>
      <c r="AKA466" s="3"/>
      <c r="AKB466" s="3"/>
      <c r="AKC466" s="3"/>
      <c r="AKD466" s="3"/>
      <c r="AKE466" s="3"/>
      <c r="AKF466" s="3"/>
      <c r="AKG466" s="3"/>
      <c r="AKH466" s="3"/>
      <c r="AKI466" s="3"/>
      <c r="AKJ466" s="3"/>
      <c r="AKK466" s="3"/>
      <c r="AKL466" s="3"/>
      <c r="AKM466" s="3"/>
      <c r="AKN466" s="3"/>
      <c r="AKO466" s="3"/>
      <c r="AKP466" s="3"/>
      <c r="AKQ466" s="3"/>
      <c r="AKR466" s="3"/>
      <c r="AKS466" s="3"/>
      <c r="AKT466" s="3"/>
      <c r="AKU466" s="3"/>
      <c r="AKV466" s="3"/>
      <c r="AKW466" s="3"/>
      <c r="AKX466" s="3"/>
      <c r="AKY466" s="3"/>
      <c r="AKZ466" s="3"/>
      <c r="ALA466" s="3"/>
      <c r="ALB466" s="3"/>
      <c r="ALC466" s="3"/>
      <c r="ALD466" s="3"/>
      <c r="ALE466" s="3"/>
      <c r="ALF466" s="3"/>
      <c r="ALG466" s="3"/>
      <c r="ALH466" s="3"/>
      <c r="ALI466" s="3"/>
      <c r="ALJ466" s="3"/>
      <c r="ALK466" s="3"/>
      <c r="ALL466" s="3"/>
      <c r="ALM466" s="3"/>
      <c r="ALN466" s="3"/>
      <c r="ALO466" s="3"/>
      <c r="ALP466" s="3"/>
      <c r="ALQ466" s="3"/>
      <c r="ALR466" s="3"/>
      <c r="ALS466" s="3"/>
      <c r="ALT466" s="3"/>
      <c r="ALU466" s="3"/>
      <c r="ALV466" s="3"/>
      <c r="ALW466" s="3"/>
      <c r="ALX466" s="3"/>
      <c r="ALY466" s="3"/>
      <c r="ALZ466" s="3"/>
      <c r="AMA466" s="3"/>
      <c r="AMB466" s="3"/>
      <c r="AMC466" s="3"/>
      <c r="AMD466" s="3"/>
      <c r="AME466" s="3"/>
      <c r="AMF466" s="3"/>
      <c r="AMG466" s="3"/>
      <c r="AMH466" s="3"/>
      <c r="AMI466" s="3"/>
      <c r="AMJ466" s="3"/>
      <c r="AMK466" s="3"/>
    </row>
  </sheetData>
  <mergeCells count="9">
    <mergeCell ref="L3:M3"/>
    <mergeCell ref="B4:B5"/>
    <mergeCell ref="C4:C5"/>
    <mergeCell ref="D4:D5"/>
    <mergeCell ref="E4:E5"/>
    <mergeCell ref="F4:F5"/>
    <mergeCell ref="G4:G5"/>
    <mergeCell ref="H4:H5"/>
    <mergeCell ref="I4:M4"/>
  </mergeCells>
  <phoneticPr fontId="2"/>
  <dataValidations count="1">
    <dataValidation type="list" operator="equal" allowBlank="1" showDropDown="1" sqref="F1:F4 F8:H8 F11:H11 F9:G9">
      <formula1>0</formula1>
      <formula2>0</formula2>
    </dataValidation>
  </dataValidations>
  <pageMargins left="0.7" right="0.7" top="0.75" bottom="0.75" header="0.3" footer="0.3"/>
  <pageSetup paperSize="9" scale="7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ＤＶＤ一覧</vt:lpstr>
      <vt:lpstr>企業訪問用</vt:lpstr>
      <vt:lpstr>2018年度購入</vt:lpstr>
      <vt:lpstr>企業訪問用!Print_Area</vt:lpstr>
      <vt:lpstr>企業訪問用!Print_Titles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2018-04-08T03:49:50Z</dcterms:created>
  <dcterms:modified xsi:type="dcterms:W3CDTF">2019-06-12T04:22:34Z</dcterms:modified>
  <cp:contentStatus/>
</cp:coreProperties>
</file>