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fl01\甲賀市\総務部\契約検査課\③－契約検査係\労務単価等（スライド条項）\R8特例措置について・スライド\"/>
    </mc:Choice>
  </mc:AlternateContent>
  <bookViews>
    <workbookView xWindow="0" yWindow="0" windowWidth="21876" windowHeight="10908"/>
  </bookViews>
  <sheets>
    <sheet name="様式-1" sheetId="11" r:id="rId1"/>
    <sheet name="様式-2" sheetId="4" r:id="rId2"/>
    <sheet name="様式-3" sheetId="5" r:id="rId3"/>
    <sheet name="様式-4" sheetId="6" r:id="rId4"/>
    <sheet name="様式-5" sheetId="8" r:id="rId5"/>
  </sheets>
  <definedNames>
    <definedName name="_xlnm.Print_Area" localSheetId="0">'様式-1'!$A$1:$R$44</definedName>
  </definedNames>
  <calcPr calcId="145621"/>
  <fileRecoveryPr repairLoad="1"/>
</workbook>
</file>

<file path=xl/sharedStrings.xml><?xml version="1.0" encoding="utf-8"?>
<sst xmlns="http://schemas.openxmlformats.org/spreadsheetml/2006/main" count="172" uniqueCount="115">
  <si>
    <t>　月　日</t>
    <rPh sb="1" eb="2">
      <t>ガツ</t>
    </rPh>
    <rPh sb="3" eb="4">
      <t>ニチ</t>
    </rPh>
    <phoneticPr fontId="4"/>
  </si>
  <si>
    <t>（契約担当者）</t>
    <phoneticPr fontId="4"/>
  </si>
  <si>
    <t xml:space="preserve"> </t>
    <phoneticPr fontId="4"/>
  </si>
  <si>
    <t>様</t>
    <phoneticPr fontId="4"/>
  </si>
  <si>
    <t>　</t>
    <phoneticPr fontId="4"/>
  </si>
  <si>
    <t>受注者</t>
    <phoneticPr fontId="4"/>
  </si>
  <si>
    <t>住所</t>
    <phoneticPr fontId="4"/>
  </si>
  <si>
    <t>法人にあっては、所在地</t>
    <phoneticPr fontId="4"/>
  </si>
  <si>
    <t>氏名</t>
    <phoneticPr fontId="4"/>
  </si>
  <si>
    <t>名称及び代表者氏名　印</t>
    <phoneticPr fontId="4"/>
  </si>
  <si>
    <t>記</t>
    <phoneticPr fontId="4"/>
  </si>
  <si>
    <t>１</t>
    <phoneticPr fontId="4"/>
  </si>
  <si>
    <t>２</t>
    <phoneticPr fontId="4"/>
  </si>
  <si>
    <t>￥</t>
    <phoneticPr fontId="4"/>
  </si>
  <si>
    <t>３</t>
  </si>
  <si>
    <t>から</t>
    <phoneticPr fontId="4"/>
  </si>
  <si>
    <t>まで</t>
    <phoneticPr fontId="4"/>
  </si>
  <si>
    <t>（様式－１）</t>
    <rPh sb="1" eb="3">
      <t>ヨウシキ</t>
    </rPh>
    <phoneticPr fontId="4"/>
  </si>
  <si>
    <t>　　　第　　　　号</t>
    <rPh sb="3" eb="4">
      <t>ダイ</t>
    </rPh>
    <rPh sb="8" eb="9">
      <t>ゴウ</t>
    </rPh>
    <phoneticPr fontId="4"/>
  </si>
  <si>
    <t>（受注者）</t>
    <rPh sb="1" eb="4">
      <t>ジュチュウシャ</t>
    </rPh>
    <phoneticPr fontId="4"/>
  </si>
  <si>
    <t>住所</t>
    <phoneticPr fontId="4"/>
  </si>
  <si>
    <t>法人にあっては、所在地</t>
    <phoneticPr fontId="4"/>
  </si>
  <si>
    <t>氏名</t>
    <phoneticPr fontId="4"/>
  </si>
  <si>
    <t>名称及び代表者氏名　</t>
    <phoneticPr fontId="4"/>
  </si>
  <si>
    <t>様</t>
    <rPh sb="0" eb="1">
      <t>サマ</t>
    </rPh>
    <phoneticPr fontId="4"/>
  </si>
  <si>
    <t>（様式－２）</t>
    <rPh sb="1" eb="3">
      <t>ヨウシキ</t>
    </rPh>
    <phoneticPr fontId="4"/>
  </si>
  <si>
    <t>（契約担当者）</t>
    <phoneticPr fontId="4"/>
  </si>
  <si>
    <t>協議開始日</t>
    <rPh sb="0" eb="2">
      <t>キョウギ</t>
    </rPh>
    <rPh sb="2" eb="5">
      <t>カイシビ</t>
    </rPh>
    <phoneticPr fontId="4"/>
  </si>
  <si>
    <t>だたし、協議開始日から14日以内に協議が整わない場合にあっては、</t>
    <rPh sb="4" eb="6">
      <t>キョウギ</t>
    </rPh>
    <rPh sb="6" eb="9">
      <t>カイシビ</t>
    </rPh>
    <rPh sb="13" eb="14">
      <t>ニチ</t>
    </rPh>
    <rPh sb="14" eb="16">
      <t>イナイ</t>
    </rPh>
    <rPh sb="17" eb="19">
      <t>キョウギ</t>
    </rPh>
    <rPh sb="20" eb="21">
      <t>トトノ</t>
    </rPh>
    <rPh sb="24" eb="26">
      <t>バアイ</t>
    </rPh>
    <phoneticPr fontId="1"/>
  </si>
  <si>
    <t>発注者が定め、受注者に通知する。</t>
    <rPh sb="0" eb="3">
      <t>ハッチュウシャ</t>
    </rPh>
    <rPh sb="4" eb="5">
      <t>サダ</t>
    </rPh>
    <rPh sb="7" eb="10">
      <t>ジュチュウシャ</t>
    </rPh>
    <rPh sb="11" eb="13">
      <t>ツウチ</t>
    </rPh>
    <phoneticPr fontId="1"/>
  </si>
  <si>
    <t>（様式－３）</t>
    <rPh sb="1" eb="3">
      <t>ヨウシキ</t>
    </rPh>
    <phoneticPr fontId="4"/>
  </si>
  <si>
    <t>業務名</t>
    <rPh sb="0" eb="3">
      <t>ギョウムメイ</t>
    </rPh>
    <phoneticPr fontId="4"/>
  </si>
  <si>
    <t>業務委託料</t>
    <rPh sb="0" eb="2">
      <t>ギョウム</t>
    </rPh>
    <rPh sb="2" eb="5">
      <t>イタクリョウ</t>
    </rPh>
    <phoneticPr fontId="4"/>
  </si>
  <si>
    <t>履行期間</t>
    <rPh sb="0" eb="2">
      <t>リコウ</t>
    </rPh>
    <rPh sb="2" eb="4">
      <t>キカン</t>
    </rPh>
    <phoneticPr fontId="4"/>
  </si>
  <si>
    <t>業務委託料の変更額については、受注者と発注者が協議して定める。</t>
    <rPh sb="0" eb="2">
      <t>ギョウム</t>
    </rPh>
    <rPh sb="2" eb="5">
      <t>イタクリョウ</t>
    </rPh>
    <rPh sb="6" eb="8">
      <t>ヘンコウ</t>
    </rPh>
    <rPh sb="8" eb="9">
      <t>ガク</t>
    </rPh>
    <rPh sb="15" eb="18">
      <t>ジュチュウシャ</t>
    </rPh>
    <rPh sb="19" eb="22">
      <t>ハッチュウシャ</t>
    </rPh>
    <rPh sb="23" eb="25">
      <t>キョウギ</t>
    </rPh>
    <rPh sb="27" eb="28">
      <t>サダ</t>
    </rPh>
    <phoneticPr fontId="1"/>
  </si>
  <si>
    <t>発議年月日</t>
    <rPh sb="0" eb="2">
      <t>ハツギ</t>
    </rPh>
    <rPh sb="2" eb="5">
      <t>ネンガッピ</t>
    </rPh>
    <phoneticPr fontId="4"/>
  </si>
  <si>
    <t>発議事項</t>
    <rPh sb="0" eb="2">
      <t>ハツギ</t>
    </rPh>
    <rPh sb="2" eb="4">
      <t>ジコウ</t>
    </rPh>
    <phoneticPr fontId="4"/>
  </si>
  <si>
    <t>　を適切に記載してください。</t>
    <rPh sb="2" eb="4">
      <t>テキセツ</t>
    </rPh>
    <rPh sb="5" eb="7">
      <t>キサイ</t>
    </rPh>
    <phoneticPr fontId="4"/>
  </si>
  <si>
    <t>発注者</t>
    <rPh sb="0" eb="3">
      <t>ハッチュウシャ</t>
    </rPh>
    <phoneticPr fontId="4"/>
  </si>
  <si>
    <t>受注者</t>
    <rPh sb="0" eb="3">
      <t>ジュチュウシャ</t>
    </rPh>
    <phoneticPr fontId="4"/>
  </si>
  <si>
    <t>（様式－４）</t>
    <rPh sb="1" eb="3">
      <t>ヨウシキ</t>
    </rPh>
    <phoneticPr fontId="4"/>
  </si>
  <si>
    <t>うち、取引に係わる消費税及び地方諸費税の額</t>
    <rPh sb="2" eb="4">
      <t>トリヒキ</t>
    </rPh>
    <rPh sb="5" eb="6">
      <t>カカ</t>
    </rPh>
    <rPh sb="8" eb="11">
      <t>ショウヒゼイ</t>
    </rPh>
    <rPh sb="11" eb="12">
      <t>オヨ</t>
    </rPh>
    <rPh sb="13" eb="15">
      <t>チホウ</t>
    </rPh>
    <rPh sb="15" eb="17">
      <t>ショヒ</t>
    </rPh>
    <rPh sb="17" eb="18">
      <t>ゼイ</t>
    </rPh>
    <rPh sb="19" eb="20">
      <t>ガク</t>
    </rPh>
    <rPh sb="20" eb="21">
      <t>ガク</t>
    </rPh>
    <phoneticPr fontId="1"/>
  </si>
  <si>
    <t>（￥　　　　　　　　　　　　　　）</t>
    <phoneticPr fontId="1"/>
  </si>
  <si>
    <t>（様式－５）</t>
    <rPh sb="1" eb="3">
      <t>ヨウシキ</t>
    </rPh>
    <phoneticPr fontId="4"/>
  </si>
  <si>
    <t>（契約担当者）</t>
    <phoneticPr fontId="4"/>
  </si>
  <si>
    <t xml:space="preserve"> </t>
    <phoneticPr fontId="4"/>
  </si>
  <si>
    <t>様</t>
    <phoneticPr fontId="4"/>
  </si>
  <si>
    <t>　</t>
    <phoneticPr fontId="4"/>
  </si>
  <si>
    <t>受注者</t>
    <phoneticPr fontId="4"/>
  </si>
  <si>
    <t>住所</t>
    <phoneticPr fontId="4"/>
  </si>
  <si>
    <t>法人にあっては、所在地</t>
    <phoneticPr fontId="4"/>
  </si>
  <si>
    <t>氏名</t>
    <phoneticPr fontId="4"/>
  </si>
  <si>
    <t>名称及び代表者氏名　印</t>
    <phoneticPr fontId="4"/>
  </si>
  <si>
    <t>記</t>
    <phoneticPr fontId="4"/>
  </si>
  <si>
    <t>１</t>
    <phoneticPr fontId="4"/>
  </si>
  <si>
    <t>件名</t>
    <rPh sb="0" eb="2">
      <t>ケンメイ</t>
    </rPh>
    <phoneticPr fontId="4"/>
  </si>
  <si>
    <t>２</t>
    <phoneticPr fontId="4"/>
  </si>
  <si>
    <t>￥</t>
    <phoneticPr fontId="4"/>
  </si>
  <si>
    <t>（￥　　　　　　　　　　　　　　）</t>
    <phoneticPr fontId="1"/>
  </si>
  <si>
    <r>
      <t>　　　　　　　Ｐ</t>
    </r>
    <r>
      <rPr>
        <vertAlign val="subscript"/>
        <sz val="11"/>
        <rFont val="ＭＳ 明朝"/>
        <family val="1"/>
        <charset val="128"/>
      </rPr>
      <t>新</t>
    </r>
    <r>
      <rPr>
        <sz val="11"/>
        <rFont val="ＭＳ 明朝"/>
        <family val="1"/>
        <charset val="128"/>
      </rPr>
      <t>：平成28年度設計業務委託等技術者単価、平成28年2月から適用する公</t>
    </r>
    <rPh sb="8" eb="9">
      <t>シン</t>
    </rPh>
    <rPh sb="10" eb="12">
      <t>ヘイセイ</t>
    </rPh>
    <rPh sb="14" eb="16">
      <t>ネンド</t>
    </rPh>
    <rPh sb="16" eb="18">
      <t>セッケイ</t>
    </rPh>
    <rPh sb="18" eb="20">
      <t>ギョウム</t>
    </rPh>
    <rPh sb="20" eb="22">
      <t>イタク</t>
    </rPh>
    <rPh sb="22" eb="23">
      <t>トウ</t>
    </rPh>
    <rPh sb="23" eb="26">
      <t>ギジュツシャ</t>
    </rPh>
    <rPh sb="26" eb="28">
      <t>タンカ</t>
    </rPh>
    <rPh sb="29" eb="31">
      <t>ヘイセイ</t>
    </rPh>
    <rPh sb="33" eb="34">
      <t>ネン</t>
    </rPh>
    <rPh sb="35" eb="36">
      <t>ガツ</t>
    </rPh>
    <rPh sb="38" eb="40">
      <t>テキヨウ</t>
    </rPh>
    <rPh sb="42" eb="43">
      <t>コウ</t>
    </rPh>
    <phoneticPr fontId="1"/>
  </si>
  <si>
    <t>　　　　「労務単価等の上昇に伴う契約変更（委託）について」</t>
    <phoneticPr fontId="4"/>
  </si>
  <si>
    <t>　　　　別記第２による業務委託料の変更協議について（請求）</t>
    <rPh sb="11" eb="13">
      <t>ギョウム</t>
    </rPh>
    <rPh sb="13" eb="16">
      <t>イタクリョウ</t>
    </rPh>
    <phoneticPr fontId="4"/>
  </si>
  <si>
    <t>「労務単価等の上昇に伴う契約変更（委託）について」</t>
    <phoneticPr fontId="4"/>
  </si>
  <si>
    <t>別記第２による協議の開始日等について（通知）</t>
    <phoneticPr fontId="4"/>
  </si>
  <si>
    <t>　　　　別記第２による業務委託料の変更について（協議）</t>
    <rPh sb="11" eb="13">
      <t>ギョウム</t>
    </rPh>
    <rPh sb="13" eb="16">
      <t>イタクリョウ</t>
    </rPh>
    <phoneticPr fontId="4"/>
  </si>
  <si>
    <t>　　　「労務単価等の上昇に伴う契約変更（委託）について」</t>
    <phoneticPr fontId="4"/>
  </si>
  <si>
    <t>　　　　別記第２による業務委託料の承諾について</t>
    <rPh sb="11" eb="13">
      <t>ギョウム</t>
    </rPh>
    <rPh sb="13" eb="16">
      <t>イタクリョウ</t>
    </rPh>
    <phoneticPr fontId="4"/>
  </si>
  <si>
    <t>発議者</t>
    <rPh sb="0" eb="3">
      <t>ハツギシャ</t>
    </rPh>
    <phoneticPr fontId="4"/>
  </si>
  <si>
    <t>発注者・印</t>
    <rPh sb="0" eb="3">
      <t>ハッチュウシャ</t>
    </rPh>
    <rPh sb="4" eb="5">
      <t>イン</t>
    </rPh>
    <phoneticPr fontId="4"/>
  </si>
  <si>
    <t>総括監督員</t>
    <rPh sb="0" eb="2">
      <t>ソウカツ</t>
    </rPh>
    <rPh sb="2" eb="4">
      <t>カントク</t>
    </rPh>
    <rPh sb="4" eb="5">
      <t>イン</t>
    </rPh>
    <phoneticPr fontId="4"/>
  </si>
  <si>
    <t>主任監督員</t>
    <rPh sb="0" eb="2">
      <t>シュニン</t>
    </rPh>
    <rPh sb="2" eb="4">
      <t>カントク</t>
    </rPh>
    <rPh sb="4" eb="5">
      <t>イン</t>
    </rPh>
    <phoneticPr fontId="4"/>
  </si>
  <si>
    <t>監 督 員</t>
    <rPh sb="0" eb="3">
      <t>カントク</t>
    </rPh>
    <rPh sb="4" eb="5">
      <t>イン</t>
    </rPh>
    <phoneticPr fontId="4"/>
  </si>
  <si>
    <t>受注者・印</t>
    <rPh sb="0" eb="3">
      <t>ジュチュウシャ</t>
    </rPh>
    <rPh sb="4" eb="5">
      <t>イン</t>
    </rPh>
    <phoneticPr fontId="4"/>
  </si>
  <si>
    <t>管理技術者または主任技術者</t>
    <rPh sb="8" eb="10">
      <t>シュニン</t>
    </rPh>
    <rPh sb="10" eb="13">
      <t>ギジュツシャ</t>
    </rPh>
    <phoneticPr fontId="4"/>
  </si>
  <si>
    <t>業務名</t>
    <rPh sb="0" eb="2">
      <t>ギョウム</t>
    </rPh>
    <rPh sb="2" eb="3">
      <t>メイ</t>
    </rPh>
    <phoneticPr fontId="4"/>
  </si>
  <si>
    <t>（内　容）</t>
    <rPh sb="1" eb="4">
      <t>ナイヨウ</t>
    </rPh>
    <phoneticPr fontId="4"/>
  </si>
  <si>
    <t>処理・回答</t>
    <rPh sb="0" eb="2">
      <t>ショリ</t>
    </rPh>
    <rPh sb="3" eb="5">
      <t>カイトウ</t>
    </rPh>
    <phoneticPr fontId="4"/>
  </si>
  <si>
    <t>　上記について</t>
    <rPh sb="1" eb="3">
      <t>ジョウキ</t>
    </rPh>
    <phoneticPr fontId="4"/>
  </si>
  <si>
    <t>□ 指示　□ 承諾　□ 協議　□ 通知　□ 受理　　します。</t>
    <rPh sb="17" eb="19">
      <t>ツウチ</t>
    </rPh>
    <rPh sb="22" eb="24">
      <t>ジュリ</t>
    </rPh>
    <phoneticPr fontId="4"/>
  </si>
  <si>
    <t>□ その他(    )</t>
    <rPh sb="4" eb="5">
      <t>タ</t>
    </rPh>
    <phoneticPr fontId="4"/>
  </si>
  <si>
    <t>□ 了解　□ 協議　□ 提出　□ 報告　□ 届出　　します。</t>
    <rPh sb="2" eb="4">
      <t>リョウカイ</t>
    </rPh>
    <rPh sb="7" eb="9">
      <t>キョウギ</t>
    </rPh>
    <rPh sb="12" eb="14">
      <t>テイシュツ</t>
    </rPh>
    <rPh sb="17" eb="19">
      <t>ホウコク</t>
    </rPh>
    <rPh sb="22" eb="24">
      <t>トドケデ</t>
    </rPh>
    <phoneticPr fontId="4"/>
  </si>
  <si>
    <t>(A-4)</t>
    <phoneticPr fontId="4"/>
  </si>
  <si>
    <t>「労務単価等の上昇に伴う契約変更（委託）について」別記第２に関する通知書</t>
    <phoneticPr fontId="1"/>
  </si>
  <si>
    <t>■ 発注者　　□ 受注者</t>
    <rPh sb="2" eb="5">
      <t>ハッチュウシャ</t>
    </rPh>
    <phoneticPr fontId="4"/>
  </si>
  <si>
    <t>□ 指示　□ 協議　■ 通知　□ 承諾　□ 提出　□ 報告　□ 届出　□ その他( )</t>
    <rPh sb="2" eb="4">
      <t>シジ</t>
    </rPh>
    <rPh sb="7" eb="9">
      <t>キョウギ</t>
    </rPh>
    <rPh sb="12" eb="14">
      <t>ツウチ</t>
    </rPh>
    <rPh sb="17" eb="19">
      <t>ショウダク</t>
    </rPh>
    <rPh sb="22" eb="24">
      <t>テイシュツ</t>
    </rPh>
    <rPh sb="27" eb="29">
      <t>ホウコク</t>
    </rPh>
    <rPh sb="32" eb="34">
      <t>トドケデ</t>
    </rPh>
    <rPh sb="39" eb="40">
      <t>タ</t>
    </rPh>
    <phoneticPr fontId="4"/>
  </si>
  <si>
    <t>を用いた契約に変更する特例措置を行うことができる。</t>
    <phoneticPr fontId="1"/>
  </si>
  <si>
    <t>　【参　考】</t>
    <phoneticPr fontId="1"/>
  </si>
  <si>
    <t>　　　次の方式により算出された業務委託料に契約変更を行う。</t>
    <phoneticPr fontId="1"/>
  </si>
  <si>
    <r>
      <t>　　　　変更後の業務委託料＝Ｐ</t>
    </r>
    <r>
      <rPr>
        <vertAlign val="subscript"/>
        <sz val="11"/>
        <rFont val="ＭＳ 明朝"/>
        <family val="1"/>
        <charset val="128"/>
      </rPr>
      <t>新</t>
    </r>
    <r>
      <rPr>
        <sz val="11"/>
        <rFont val="ＭＳ 明朝"/>
        <family val="1"/>
        <charset val="128"/>
      </rPr>
      <t>×ｋ</t>
    </r>
    <phoneticPr fontId="1"/>
  </si>
  <si>
    <t>甲賀市長　岩永　裕貴</t>
    <rPh sb="0" eb="3">
      <t>コウカシ</t>
    </rPh>
    <rPh sb="3" eb="4">
      <t>チョウ</t>
    </rPh>
    <rPh sb="5" eb="7">
      <t>イワナガ</t>
    </rPh>
    <rPh sb="8" eb="9">
      <t>ユウ</t>
    </rPh>
    <rPh sb="9" eb="10">
      <t>キ</t>
    </rPh>
    <phoneticPr fontId="4"/>
  </si>
  <si>
    <t xml:space="preserve"> 令和　　年度　第　　号　○○○○○業務委託</t>
    <rPh sb="1" eb="3">
      <t>レイワ</t>
    </rPh>
    <phoneticPr fontId="1"/>
  </si>
  <si>
    <t>令和　年(20 年)   月    日</t>
    <rPh sb="0" eb="2">
      <t>レイワ</t>
    </rPh>
    <rPh sb="3" eb="4">
      <t>ネン</t>
    </rPh>
    <rPh sb="8" eb="9">
      <t>ネン</t>
    </rPh>
    <rPh sb="13" eb="14">
      <t>ツキ</t>
    </rPh>
    <rPh sb="18" eb="19">
      <t>ヒ</t>
    </rPh>
    <phoneticPr fontId="4"/>
  </si>
  <si>
    <t>　受注者がこの特例措置を要求する場合は、本通知書の発出日を含み１４日以内に、業務</t>
    <phoneticPr fontId="1"/>
  </si>
  <si>
    <t>委託料の変更請求を提出されたい。なお、この期間を超えて提出されたものは受理しない。</t>
    <rPh sb="0" eb="3">
      <t>イタクリョウ</t>
    </rPh>
    <phoneticPr fontId="1"/>
  </si>
  <si>
    <t>令和  年(20　年)  月  日</t>
    <rPh sb="0" eb="2">
      <t>レイワ</t>
    </rPh>
    <rPh sb="9" eb="10">
      <t>ネン</t>
    </rPh>
    <phoneticPr fontId="4"/>
  </si>
  <si>
    <t>（20　年）</t>
    <rPh sb="4" eb="5">
      <t>ネン</t>
    </rPh>
    <phoneticPr fontId="4"/>
  </si>
  <si>
    <t>　　年</t>
    <rPh sb="2" eb="3">
      <t>ネン</t>
    </rPh>
    <phoneticPr fontId="4"/>
  </si>
  <si>
    <t>　　　年度　第　号　○○○○○業務委託</t>
    <phoneticPr fontId="4"/>
  </si>
  <si>
    <t>　　　年　 月　 日</t>
    <rPh sb="3" eb="4">
      <t>ネン</t>
    </rPh>
    <rPh sb="6" eb="7">
      <t>ガツ</t>
    </rPh>
    <rPh sb="9" eb="10">
      <t>ニチ</t>
    </rPh>
    <phoneticPr fontId="4"/>
  </si>
  <si>
    <t>　　　　年　　月　　日付け協議の請求があった標記について、下記のとおり通知します。</t>
    <rPh sb="4" eb="5">
      <t>ネン</t>
    </rPh>
    <rPh sb="13" eb="15">
      <t>キョウギ</t>
    </rPh>
    <rPh sb="16" eb="18">
      <t>セイキュウ</t>
    </rPh>
    <rPh sb="22" eb="24">
      <t>ヒョウキ</t>
    </rPh>
    <rPh sb="29" eb="31">
      <t>カキ</t>
    </rPh>
    <rPh sb="35" eb="37">
      <t>ツウチ</t>
    </rPh>
    <phoneticPr fontId="4"/>
  </si>
  <si>
    <t>　　　年　　月　　日</t>
    <rPh sb="3" eb="4">
      <t>ネン</t>
    </rPh>
    <rPh sb="6" eb="7">
      <t>ガツ</t>
    </rPh>
    <rPh sb="9" eb="10">
      <t>ニチ</t>
    </rPh>
    <phoneticPr fontId="4"/>
  </si>
  <si>
    <t>　　　年</t>
    <rPh sb="3" eb="4">
      <t>ネン</t>
    </rPh>
    <phoneticPr fontId="4"/>
  </si>
  <si>
    <t>　　　　年　　月　　日付けで協議のありました下記については、業務委託料に異存ありませんので、承諾します。</t>
    <rPh sb="4" eb="5">
      <t>ドシ</t>
    </rPh>
    <rPh sb="14" eb="16">
      <t>キョウギ</t>
    </rPh>
    <rPh sb="22" eb="24">
      <t>カキ</t>
    </rPh>
    <rPh sb="30" eb="32">
      <t>ギョウム</t>
    </rPh>
    <rPh sb="32" eb="35">
      <t>イタクリョウ</t>
    </rPh>
    <rPh sb="36" eb="38">
      <t>イゾン</t>
    </rPh>
    <rPh sb="46" eb="48">
      <t>ショウダク</t>
    </rPh>
    <phoneticPr fontId="4"/>
  </si>
  <si>
    <t>←　測量・設計業務等委託契約書第54条、</t>
    <rPh sb="2" eb="4">
      <t>ソクリョウ</t>
    </rPh>
    <rPh sb="5" eb="7">
      <t>セッケイ</t>
    </rPh>
    <rPh sb="7" eb="9">
      <t>ギョウム</t>
    </rPh>
    <rPh sb="9" eb="10">
      <t>トウ</t>
    </rPh>
    <rPh sb="10" eb="12">
      <t>イタク</t>
    </rPh>
    <rPh sb="12" eb="15">
      <t>ケイヤクショ</t>
    </rPh>
    <rPh sb="15" eb="16">
      <t>ダイ</t>
    </rPh>
    <rPh sb="18" eb="19">
      <t>ジョウ</t>
    </rPh>
    <phoneticPr fontId="4"/>
  </si>
  <si>
    <t>　　土木施設維持管理業務委託契約書第34条、</t>
    <phoneticPr fontId="4"/>
  </si>
  <si>
    <t>　　建築設計業務委託契約書第52条、</t>
    <phoneticPr fontId="4"/>
  </si>
  <si>
    <t>　　建築工事監理業務委託契約書第45条、</t>
    <rPh sb="15" eb="16">
      <t>ダイ</t>
    </rPh>
    <rPh sb="18" eb="19">
      <t>ジョウ</t>
    </rPh>
    <phoneticPr fontId="4"/>
  </si>
  <si>
    <t>　　現場技術業務委託契約書第33条、</t>
    <phoneticPr fontId="1"/>
  </si>
  <si>
    <t>　　　　年　　月　　日付けで請求があった標記について、契約書第●条に基づき協議します。
　なお、本協議書の通知日をもって協議開始の日としますので、業務委託料に異存がなければ、本協議書の発出日を含み14日以内に承諾書を提出してください。</t>
    <rPh sb="4" eb="5">
      <t>ネン</t>
    </rPh>
    <rPh sb="7" eb="8">
      <t>ツキ</t>
    </rPh>
    <rPh sb="10" eb="11">
      <t>ニチ</t>
    </rPh>
    <rPh sb="11" eb="12">
      <t>ツ</t>
    </rPh>
    <rPh sb="14" eb="16">
      <t>セイキュウ</t>
    </rPh>
    <rPh sb="20" eb="22">
      <t>ヒョウキ</t>
    </rPh>
    <rPh sb="27" eb="30">
      <t>ケイヤクショ</t>
    </rPh>
    <rPh sb="30" eb="31">
      <t>ダイ</t>
    </rPh>
    <rPh sb="32" eb="33">
      <t>ジョウ</t>
    </rPh>
    <rPh sb="34" eb="35">
      <t>モト</t>
    </rPh>
    <rPh sb="37" eb="39">
      <t>キョウギ</t>
    </rPh>
    <rPh sb="48" eb="49">
      <t>ホン</t>
    </rPh>
    <rPh sb="49" eb="51">
      <t>キョウギ</t>
    </rPh>
    <rPh sb="51" eb="52">
      <t>ショ</t>
    </rPh>
    <rPh sb="53" eb="56">
      <t>ツウチビ</t>
    </rPh>
    <rPh sb="60" eb="62">
      <t>キョウギ</t>
    </rPh>
    <rPh sb="62" eb="64">
      <t>カイシ</t>
    </rPh>
    <rPh sb="65" eb="66">
      <t>ヒ</t>
    </rPh>
    <rPh sb="73" eb="75">
      <t>ギョウム</t>
    </rPh>
    <rPh sb="75" eb="78">
      <t>イタクリョウ</t>
    </rPh>
    <rPh sb="79" eb="81">
      <t>イゾン</t>
    </rPh>
    <rPh sb="87" eb="88">
      <t>ホン</t>
    </rPh>
    <rPh sb="88" eb="90">
      <t>キョウギ</t>
    </rPh>
    <rPh sb="90" eb="91">
      <t>ショ</t>
    </rPh>
    <rPh sb="92" eb="94">
      <t>ハッシュツ</t>
    </rPh>
    <rPh sb="94" eb="95">
      <t>ビ</t>
    </rPh>
    <rPh sb="96" eb="97">
      <t>フク</t>
    </rPh>
    <rPh sb="100" eb="101">
      <t>ニチ</t>
    </rPh>
    <rPh sb="101" eb="103">
      <t>イナイ</t>
    </rPh>
    <rPh sb="104" eb="107">
      <t>ショウダクショ</t>
    </rPh>
    <rPh sb="108" eb="110">
      <t>テイシュツ</t>
    </rPh>
    <phoneticPr fontId="1"/>
  </si>
  <si>
    <t>　受注者は、測量・設計業務等委託契約書第●条に基づき、令和８年度設計業務委託等</t>
    <rPh sb="6" eb="8">
      <t>ソクリョウ</t>
    </rPh>
    <rPh sb="21" eb="22">
      <t>ジョウ</t>
    </rPh>
    <rPh sb="27" eb="29">
      <t>レイワ</t>
    </rPh>
    <rPh sb="30" eb="31">
      <t>ネン</t>
    </rPh>
    <rPh sb="38" eb="39">
      <t>トウ</t>
    </rPh>
    <phoneticPr fontId="1"/>
  </si>
  <si>
    <t>技術者単価、令和８年３月から適用する公共工事設計労務単価および当初契約時点の物価</t>
    <rPh sb="6" eb="8">
      <t>レイワ</t>
    </rPh>
    <phoneticPr fontId="1"/>
  </si>
  <si>
    <t xml:space="preserve">          ｋ ：当初契約の落札率</t>
    <phoneticPr fontId="1"/>
  </si>
  <si>
    <r>
      <t>　　　　　Ｐ</t>
    </r>
    <r>
      <rPr>
        <vertAlign val="subscript"/>
        <sz val="11"/>
        <rFont val="ＭＳ 明朝"/>
        <family val="1"/>
        <charset val="128"/>
      </rPr>
      <t>新</t>
    </r>
    <r>
      <rPr>
        <sz val="11"/>
        <rFont val="ＭＳ 明朝"/>
        <family val="1"/>
        <charset val="128"/>
      </rPr>
      <t>：令和８年度設計業務委託等技術者単価、令和８年３月から適用する公共</t>
    </r>
    <rPh sb="8" eb="10">
      <t>レイワ</t>
    </rPh>
    <rPh sb="11" eb="13">
      <t>ネンド</t>
    </rPh>
    <rPh sb="26" eb="28">
      <t>レイワ</t>
    </rPh>
    <phoneticPr fontId="1"/>
  </si>
  <si>
    <t xml:space="preserve">                工事設計労務単価および当初契約時点の物価により積算された予定価格</t>
    <phoneticPr fontId="1"/>
  </si>
  <si>
    <t>　　　　年　　月　　日付けで契約締結した下記について、業務委託料の変更協議をされたく、請求します。</t>
    <rPh sb="14" eb="16">
      <t>ケイヤク</t>
    </rPh>
    <rPh sb="16" eb="18">
      <t>テイケツ</t>
    </rPh>
    <rPh sb="20" eb="22">
      <t>カキ</t>
    </rPh>
    <rPh sb="27" eb="29">
      <t>ギョウム</t>
    </rPh>
    <rPh sb="29" eb="32">
      <t>イタクリョウ</t>
    </rPh>
    <rPh sb="32" eb="33">
      <t>キンガク</t>
    </rPh>
    <rPh sb="33" eb="35">
      <t>ヘンコウ</t>
    </rPh>
    <rPh sb="35" eb="37">
      <t>キョウギ</t>
    </rPh>
    <rPh sb="43" eb="45">
      <t>セイキュウ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</si>
</sst>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
    <numFmt numFmtId="177" formatCode="&quot;(&quot;yyyy&quot;年)&quot;;@"/>
    <numFmt numFmtId="178" formatCode="m&quot;月&quot;d&quot;日&quot;;@"/>
    <numFmt numFmtId="179" formatCode="[$-411]ggge&quot;年&quot;m&quot;月&quot;d&quot;日&quot;;@"/>
    <numFmt numFmtId="180" formatCode="[DBNum3]&quot;¥&quot;[$-411]#,##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明朝"/>
      <family val="1"/>
      <charset val="128"/>
    </font>
    <font>
      <sz val="6"/>
      <name val="ＭＳ Ｐゴシック"/>
      <family val="3"/>
      <charset val="128"/>
    </font>
    <font>
      <i/>
      <sz val="11"/>
      <color theme="0" tint="-0.499984740745262"/>
      <name val="ＭＳ 明朝"/>
      <family val="1"/>
      <charset val="128"/>
    </font>
    <font>
      <sz val="11"/>
      <name val="ＭＳ Ｐゴシック"/>
      <family val="3"/>
      <charset val="128"/>
    </font>
    <font>
      <sz val="11"/>
      <name val="ＭＳ 明朝"/>
      <family val="1"/>
      <charset val="128"/>
    </font>
    <font>
      <sz val="10"/>
      <name val="ＭＳ 明朝"/>
      <family val="1"/>
      <charset val="128"/>
    </font>
    <font>
      <sz val="11"/>
      <color indexed="10"/>
      <name val="ＭＳ 明朝"/>
      <family val="1"/>
      <charset val="128"/>
    </font>
    <font>
      <vertAlign val="subscript"/>
      <sz val="11"/>
      <name val="ＭＳ 明朝"/>
      <family val="1"/>
      <charset val="128"/>
    </font>
    <font>
      <sz val="12"/>
      <name val="ＭＳ 明朝"/>
      <family val="1"/>
      <charset val="128"/>
    </font>
  </fonts>
  <fills count="3">
    <fill>
      <patternFill patternType="none"/>
    </fill>
    <fill>
      <patternFill patternType="gray125"/>
    </fill>
    <fill>
      <patternFill patternType="solid">
        <fgColor rgb="FFFFFFCC"/>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diagonal/>
    </border>
    <border>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right style="thin">
        <color indexed="64"/>
      </right>
      <top style="thin">
        <color indexed="64"/>
      </top>
      <bottom/>
      <diagonal/>
    </border>
  </borders>
  <cellStyleXfs count="4">
    <xf numFmtId="0" fontId="0" fillId="0" borderId="0">
      <alignment vertical="center"/>
    </xf>
    <xf numFmtId="0" fontId="2" fillId="0" borderId="0">
      <alignment vertical="center"/>
    </xf>
    <xf numFmtId="0" fontId="6" fillId="0" borderId="0"/>
    <xf numFmtId="0" fontId="2" fillId="0" borderId="0">
      <alignment vertical="center"/>
    </xf>
  </cellStyleXfs>
  <cellXfs count="119">
    <xf numFmtId="0" fontId="0" fillId="0" borderId="0" xfId="0">
      <alignment vertical="center"/>
    </xf>
    <xf numFmtId="0" fontId="3" fillId="0" borderId="0" xfId="1" applyFont="1" applyAlignment="1">
      <alignment vertical="center"/>
    </xf>
    <xf numFmtId="178" fontId="3" fillId="0" borderId="0" xfId="1" applyNumberFormat="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vertical="justify" wrapText="1"/>
    </xf>
    <xf numFmtId="0" fontId="3" fillId="0" borderId="0" xfId="1" quotePrefix="1" applyFont="1" applyAlignment="1">
      <alignment horizontal="center" vertical="center"/>
    </xf>
    <xf numFmtId="0" fontId="3" fillId="0" borderId="0" xfId="1" applyFont="1" applyFill="1" applyAlignment="1">
      <alignment vertical="center"/>
    </xf>
    <xf numFmtId="0" fontId="3" fillId="2" borderId="0" xfId="1" applyFont="1" applyFill="1" applyAlignment="1">
      <alignment vertical="center"/>
    </xf>
    <xf numFmtId="0" fontId="3" fillId="0" borderId="0" xfId="0" applyFont="1" applyAlignment="1">
      <alignment vertical="center"/>
    </xf>
    <xf numFmtId="0" fontId="5" fillId="0" borderId="0" xfId="1" applyFont="1" applyFill="1" applyAlignment="1">
      <alignment vertical="center"/>
    </xf>
    <xf numFmtId="0" fontId="3" fillId="0" borderId="0" xfId="0" applyFont="1" applyAlignment="1">
      <alignment horizontal="right" vertical="center"/>
    </xf>
    <xf numFmtId="179" fontId="3" fillId="0" borderId="0" xfId="1" applyNumberFormat="1" applyFont="1" applyFill="1" applyAlignme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center" vertical="center"/>
    </xf>
    <xf numFmtId="0" fontId="9" fillId="0" borderId="0" xfId="2" applyFont="1" applyAlignment="1">
      <alignment vertical="center"/>
    </xf>
    <xf numFmtId="0" fontId="3" fillId="0" borderId="0" xfId="1" applyFont="1" applyAlignment="1">
      <alignment horizontal="center" vertical="center"/>
    </xf>
    <xf numFmtId="0" fontId="3" fillId="0" borderId="0" xfId="1" quotePrefix="1" applyFont="1" applyFill="1" applyAlignment="1">
      <alignment horizontal="center" vertical="center"/>
    </xf>
    <xf numFmtId="0" fontId="3" fillId="0" borderId="0" xfId="1" applyFont="1" applyFill="1" applyAlignment="1">
      <alignment horizontal="distributed" vertical="center"/>
    </xf>
    <xf numFmtId="179" fontId="3" fillId="0" borderId="0" xfId="1" applyNumberFormat="1" applyFont="1" applyFill="1" applyAlignment="1">
      <alignment horizontal="distributed" vertical="center"/>
    </xf>
    <xf numFmtId="0" fontId="7" fillId="0" borderId="0" xfId="1" applyFont="1" applyAlignment="1">
      <alignment vertical="center"/>
    </xf>
    <xf numFmtId="0" fontId="7" fillId="0" borderId="0" xfId="2" applyFont="1" applyAlignment="1">
      <alignment horizontal="center" vertical="center"/>
    </xf>
    <xf numFmtId="0" fontId="7" fillId="0" borderId="0" xfId="2" applyFont="1" applyAlignment="1">
      <alignment vertical="center"/>
    </xf>
    <xf numFmtId="0" fontId="8" fillId="0" borderId="0" xfId="2" applyFont="1" applyAlignment="1">
      <alignment vertical="center"/>
    </xf>
    <xf numFmtId="0" fontId="7" fillId="0" borderId="6" xfId="2" applyFont="1" applyBorder="1" applyAlignment="1">
      <alignment horizontal="center" vertical="center" shrinkToFit="1"/>
    </xf>
    <xf numFmtId="0" fontId="7" fillId="0" borderId="1" xfId="2" applyFont="1" applyBorder="1" applyAlignment="1">
      <alignment horizontal="right" vertical="center"/>
    </xf>
    <xf numFmtId="0" fontId="7" fillId="0" borderId="0" xfId="2" applyFont="1" applyAlignment="1">
      <alignment vertical="center"/>
    </xf>
    <xf numFmtId="0" fontId="11" fillId="0" borderId="0" xfId="2" applyFont="1" applyAlignment="1">
      <alignment horizontal="center" vertical="center"/>
    </xf>
    <xf numFmtId="0" fontId="11" fillId="0" borderId="2" xfId="2" applyFont="1" applyBorder="1" applyAlignment="1">
      <alignment horizontal="center" vertical="center"/>
    </xf>
    <xf numFmtId="0" fontId="7" fillId="0" borderId="18" xfId="2" applyFont="1" applyBorder="1" applyAlignment="1">
      <alignment vertical="center"/>
    </xf>
    <xf numFmtId="0" fontId="7" fillId="0" borderId="2" xfId="2" applyFont="1" applyBorder="1" applyAlignment="1">
      <alignment vertical="center"/>
    </xf>
    <xf numFmtId="0" fontId="7" fillId="0" borderId="2" xfId="2" applyFont="1" applyBorder="1" applyAlignment="1">
      <alignment horizontal="right" vertical="center"/>
    </xf>
    <xf numFmtId="0" fontId="7" fillId="0" borderId="22" xfId="2" applyFont="1" applyBorder="1" applyAlignment="1">
      <alignment horizontal="right" vertical="center"/>
    </xf>
    <xf numFmtId="0" fontId="7" fillId="0" borderId="3" xfId="2" applyFont="1" applyBorder="1" applyAlignment="1">
      <alignment horizontal="center" vertical="center" textRotation="255"/>
    </xf>
    <xf numFmtId="0" fontId="7" fillId="0" borderId="1" xfId="2" applyFont="1" applyBorder="1" applyAlignment="1">
      <alignment vertical="center" shrinkToFit="1"/>
    </xf>
    <xf numFmtId="0" fontId="7" fillId="0" borderId="48" xfId="2" applyFont="1" applyBorder="1" applyAlignment="1">
      <alignment vertical="center" shrinkToFit="1"/>
    </xf>
    <xf numFmtId="0" fontId="7" fillId="0" borderId="16" xfId="2" applyFont="1" applyBorder="1" applyAlignment="1">
      <alignment vertical="center"/>
    </xf>
    <xf numFmtId="0" fontId="7" fillId="0" borderId="40" xfId="2" applyFont="1" applyBorder="1" applyAlignment="1">
      <alignment vertical="center"/>
    </xf>
    <xf numFmtId="0" fontId="7" fillId="0" borderId="41" xfId="2" applyFont="1" applyBorder="1" applyAlignment="1">
      <alignment vertical="center"/>
    </xf>
    <xf numFmtId="0" fontId="7" fillId="0" borderId="42" xfId="2" applyFont="1" applyBorder="1" applyAlignment="1">
      <alignment vertical="center"/>
    </xf>
    <xf numFmtId="0" fontId="7" fillId="0" borderId="43" xfId="2" applyFont="1" applyBorder="1" applyAlignment="1">
      <alignment vertical="center"/>
    </xf>
    <xf numFmtId="0" fontId="7" fillId="0" borderId="44" xfId="2" applyFont="1" applyBorder="1" applyAlignment="1">
      <alignment vertical="center"/>
    </xf>
    <xf numFmtId="0" fontId="7" fillId="0" borderId="45" xfId="2" applyFont="1" applyBorder="1" applyAlignment="1">
      <alignment vertical="center"/>
    </xf>
    <xf numFmtId="0" fontId="7" fillId="0" borderId="46" xfId="2" applyFont="1" applyBorder="1" applyAlignment="1">
      <alignment vertical="center"/>
    </xf>
    <xf numFmtId="0" fontId="7" fillId="0" borderId="47" xfId="2" applyFont="1" applyBorder="1" applyAlignment="1">
      <alignment vertical="center"/>
    </xf>
    <xf numFmtId="0" fontId="7" fillId="0" borderId="1" xfId="2" applyFont="1" applyBorder="1" applyAlignment="1">
      <alignment vertical="center"/>
    </xf>
    <xf numFmtId="0" fontId="7" fillId="0" borderId="0" xfId="2" applyFont="1" applyAlignment="1">
      <alignment horizontal="center" vertical="center"/>
    </xf>
    <xf numFmtId="0" fontId="7" fillId="0" borderId="31" xfId="2" applyFont="1" applyBorder="1" applyAlignment="1">
      <alignment horizontal="distributed" vertical="center"/>
    </xf>
    <xf numFmtId="0" fontId="7" fillId="0" borderId="32" xfId="2" applyFont="1" applyBorder="1" applyAlignment="1">
      <alignment horizontal="distributed" vertical="center"/>
    </xf>
    <xf numFmtId="0" fontId="7" fillId="0" borderId="33" xfId="2" applyFont="1" applyBorder="1" applyAlignment="1">
      <alignment horizontal="distributed" vertical="center"/>
    </xf>
    <xf numFmtId="0" fontId="7" fillId="0" borderId="34" xfId="2" applyFont="1" applyBorder="1" applyAlignment="1">
      <alignment vertical="center"/>
    </xf>
    <xf numFmtId="0" fontId="7" fillId="0" borderId="32" xfId="2" applyFont="1" applyBorder="1" applyAlignment="1">
      <alignment vertical="center"/>
    </xf>
    <xf numFmtId="0" fontId="7" fillId="0" borderId="35" xfId="2" applyFont="1" applyBorder="1" applyAlignment="1">
      <alignment vertical="center"/>
    </xf>
    <xf numFmtId="0" fontId="7" fillId="0" borderId="36" xfId="2" applyFont="1" applyBorder="1" applyAlignment="1">
      <alignment vertical="center"/>
    </xf>
    <xf numFmtId="0" fontId="7" fillId="0" borderId="37" xfId="2" applyFont="1" applyBorder="1" applyAlignment="1">
      <alignment vertical="center"/>
    </xf>
    <xf numFmtId="0" fontId="7" fillId="0" borderId="38" xfId="2" applyFont="1" applyBorder="1" applyAlignment="1">
      <alignment vertical="center"/>
    </xf>
    <xf numFmtId="0" fontId="7" fillId="0" borderId="39" xfId="2" applyFont="1" applyBorder="1" applyAlignment="1">
      <alignment vertical="center"/>
    </xf>
    <xf numFmtId="0" fontId="7" fillId="0" borderId="23" xfId="2" applyFont="1" applyBorder="1" applyAlignment="1">
      <alignment horizontal="distributed" vertical="center"/>
    </xf>
    <xf numFmtId="0" fontId="7" fillId="0" borderId="9" xfId="2" applyFont="1" applyBorder="1" applyAlignment="1">
      <alignment horizontal="distributed" vertical="center"/>
    </xf>
    <xf numFmtId="0" fontId="7" fillId="0" borderId="10" xfId="2" applyFont="1" applyBorder="1" applyAlignment="1">
      <alignment horizontal="distributed"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24" xfId="2" applyFont="1" applyBorder="1" applyAlignment="1">
      <alignment horizontal="center" vertical="center"/>
    </xf>
    <xf numFmtId="0" fontId="7" fillId="0" borderId="25" xfId="2" applyFont="1" applyBorder="1" applyAlignment="1">
      <alignment horizontal="center" vertical="center"/>
    </xf>
    <xf numFmtId="0" fontId="7" fillId="0" borderId="26" xfId="2" applyFont="1" applyBorder="1" applyAlignment="1">
      <alignment horizontal="distributed" vertical="center"/>
    </xf>
    <xf numFmtId="0" fontId="7" fillId="0" borderId="27" xfId="2" applyFont="1" applyBorder="1" applyAlignment="1">
      <alignment horizontal="distributed" vertical="center"/>
    </xf>
    <xf numFmtId="0" fontId="7" fillId="0" borderId="28" xfId="2" applyFont="1" applyBorder="1" applyAlignment="1">
      <alignment horizontal="distributed" vertical="center"/>
    </xf>
    <xf numFmtId="0" fontId="8" fillId="0" borderId="29" xfId="2" applyFont="1" applyBorder="1" applyAlignment="1">
      <alignment vertical="center"/>
    </xf>
    <xf numFmtId="0" fontId="8" fillId="0" borderId="27" xfId="2" applyFont="1" applyBorder="1" applyAlignment="1">
      <alignment vertical="center"/>
    </xf>
    <xf numFmtId="0" fontId="8" fillId="0" borderId="30" xfId="2" applyFont="1" applyBorder="1" applyAlignment="1">
      <alignment vertical="center"/>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7" fillId="0" borderId="4" xfId="2" applyFont="1" applyBorder="1" applyAlignment="1">
      <alignment horizontal="center" vertical="center" wrapText="1"/>
    </xf>
    <xf numFmtId="0" fontId="7" fillId="0" borderId="1"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0" xfId="2" applyFont="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7" fillId="0" borderId="2"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 xfId="2" applyFont="1" applyBorder="1" applyAlignment="1">
      <alignment horizontal="center" vertical="center"/>
    </xf>
    <xf numFmtId="0" fontId="7" fillId="0" borderId="5" xfId="2" applyFont="1" applyBorder="1" applyAlignment="1">
      <alignment horizontal="center" vertical="center"/>
    </xf>
    <xf numFmtId="0" fontId="7" fillId="0" borderId="13" xfId="2" applyFont="1" applyBorder="1" applyAlignment="1">
      <alignment horizontal="center" vertical="center"/>
    </xf>
    <xf numFmtId="0" fontId="7" fillId="0" borderId="2" xfId="2" applyFont="1" applyBorder="1" applyAlignment="1">
      <alignment horizontal="center" vertical="center"/>
    </xf>
    <xf numFmtId="0" fontId="7" fillId="0" borderId="19" xfId="2" applyFont="1" applyBorder="1" applyAlignment="1">
      <alignment horizontal="center" vertical="center"/>
    </xf>
    <xf numFmtId="0" fontId="7" fillId="0" borderId="8" xfId="2" applyFont="1" applyBorder="1" applyAlignment="1">
      <alignment horizontal="center" vertical="center" shrinkToFit="1"/>
    </xf>
    <xf numFmtId="0" fontId="7" fillId="0" borderId="9" xfId="2" applyFont="1" applyBorder="1" applyAlignment="1">
      <alignment horizontal="center" vertical="center" shrinkToFit="1"/>
    </xf>
    <xf numFmtId="0" fontId="7" fillId="0" borderId="10"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14" xfId="2" applyFont="1" applyBorder="1" applyAlignment="1">
      <alignment horizontal="center" vertical="center"/>
    </xf>
    <xf numFmtId="0" fontId="7" fillId="0" borderId="17" xfId="2" applyFont="1" applyBorder="1" applyAlignment="1">
      <alignment horizontal="center" vertical="center"/>
    </xf>
    <xf numFmtId="0" fontId="7" fillId="0" borderId="20" xfId="2" applyFont="1" applyBorder="1" applyAlignment="1">
      <alignment horizontal="center" vertical="center"/>
    </xf>
    <xf numFmtId="0" fontId="3" fillId="0" borderId="0" xfId="1" applyFont="1" applyAlignment="1">
      <alignment horizontal="distributed" vertical="center"/>
    </xf>
    <xf numFmtId="176" fontId="3" fillId="2" borderId="0" xfId="1" applyNumberFormat="1" applyFont="1" applyFill="1" applyAlignment="1">
      <alignment horizontal="distributed" vertical="center"/>
    </xf>
    <xf numFmtId="177" fontId="3" fillId="2" borderId="0" xfId="1" applyNumberFormat="1" applyFont="1" applyFill="1" applyAlignment="1">
      <alignment horizontal="center" vertical="center"/>
    </xf>
    <xf numFmtId="178" fontId="3" fillId="2" borderId="0" xfId="1" applyNumberFormat="1" applyFont="1" applyFill="1" applyAlignment="1">
      <alignment horizontal="distributed" vertical="center"/>
    </xf>
    <xf numFmtId="0" fontId="3" fillId="2" borderId="0" xfId="1" applyFont="1" applyFill="1" applyAlignment="1">
      <alignment vertical="center"/>
    </xf>
    <xf numFmtId="0" fontId="3" fillId="0" borderId="0" xfId="1" applyFont="1" applyAlignment="1">
      <alignment horizontal="center" vertical="center"/>
    </xf>
    <xf numFmtId="0" fontId="5" fillId="2" borderId="0" xfId="1" applyFont="1" applyFill="1" applyAlignment="1">
      <alignment vertical="center"/>
    </xf>
    <xf numFmtId="0" fontId="3" fillId="0" borderId="0" xfId="1" applyFont="1" applyAlignment="1">
      <alignment horizontal="left" vertical="center"/>
    </xf>
    <xf numFmtId="0" fontId="3" fillId="2" borderId="0" xfId="1" applyFont="1" applyFill="1" applyAlignment="1">
      <alignment vertical="center" wrapText="1"/>
    </xf>
    <xf numFmtId="0" fontId="7" fillId="2" borderId="0" xfId="1" applyFont="1" applyFill="1" applyAlignment="1">
      <alignment vertical="center" wrapText="1"/>
    </xf>
    <xf numFmtId="179" fontId="3" fillId="2" borderId="0" xfId="1" applyNumberFormat="1" applyFont="1" applyFill="1" applyAlignment="1">
      <alignment horizontal="left" vertical="center"/>
    </xf>
    <xf numFmtId="0" fontId="0" fillId="0" borderId="0" xfId="0" applyAlignment="1">
      <alignment vertical="center"/>
    </xf>
    <xf numFmtId="179" fontId="3" fillId="2" borderId="0" xfId="1" applyNumberFormat="1" applyFont="1" applyFill="1" applyAlignment="1">
      <alignment horizontal="distributed" vertical="center"/>
    </xf>
    <xf numFmtId="180" fontId="3" fillId="2" borderId="0" xfId="1" applyNumberFormat="1" applyFont="1" applyFill="1" applyAlignment="1">
      <alignment vertical="center"/>
    </xf>
    <xf numFmtId="0" fontId="3" fillId="0" borderId="0" xfId="1" quotePrefix="1" applyFont="1" applyAlignment="1">
      <alignment horizontal="center" vertical="center" shrinkToFit="1"/>
    </xf>
    <xf numFmtId="0" fontId="0" fillId="0" borderId="0" xfId="0" applyAlignment="1">
      <alignment vertical="center" shrinkToFit="1"/>
    </xf>
    <xf numFmtId="0" fontId="0" fillId="2" borderId="0" xfId="0" applyFill="1" applyAlignment="1">
      <alignment vertical="center"/>
    </xf>
    <xf numFmtId="0" fontId="5" fillId="2" borderId="0" xfId="0" applyFont="1" applyFill="1" applyAlignment="1">
      <alignment vertical="center"/>
    </xf>
    <xf numFmtId="0" fontId="3" fillId="2" borderId="0" xfId="0" applyFont="1" applyFill="1" applyAlignment="1">
      <alignment horizontal="distributed" vertical="center"/>
    </xf>
    <xf numFmtId="0" fontId="3" fillId="2" borderId="0" xfId="1" applyFont="1" applyFill="1" applyAlignment="1">
      <alignment vertical="justify" wrapText="1"/>
    </xf>
    <xf numFmtId="180" fontId="3" fillId="2" borderId="0" xfId="1" applyNumberFormat="1" applyFont="1" applyFill="1" applyAlignment="1">
      <alignment horizontal="left" vertical="center"/>
    </xf>
  </cellXfs>
  <cellStyles count="4">
    <cellStyle name="標準" xfId="0" builtinId="0"/>
    <cellStyle name="標準 2" xfId="1"/>
    <cellStyle name="標準 2 2" xfId="3"/>
    <cellStyle name="標準 3"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209550</xdr:colOff>
      <xdr:row>13</xdr:row>
      <xdr:rowOff>76199</xdr:rowOff>
    </xdr:from>
    <xdr:to>
      <xdr:col>18</xdr:col>
      <xdr:colOff>285750</xdr:colOff>
      <xdr:row>17</xdr:row>
      <xdr:rowOff>180975</xdr:rowOff>
    </xdr:to>
    <xdr:sp macro="" textlink="">
      <xdr:nvSpPr>
        <xdr:cNvPr id="2" name="AutoShape 2">
          <a:extLst>
            <a:ext uri="{FF2B5EF4-FFF2-40B4-BE49-F238E27FC236}">
              <a16:creationId xmlns:a16="http://schemas.microsoft.com/office/drawing/2014/main" id="{B497EB6B-FD06-4724-999D-E94D13F893FA}"/>
            </a:ext>
          </a:extLst>
        </xdr:cNvPr>
        <xdr:cNvSpPr>
          <a:spLocks/>
        </xdr:cNvSpPr>
      </xdr:nvSpPr>
      <xdr:spPr bwMode="auto">
        <a:xfrm>
          <a:off x="6254750" y="2425699"/>
          <a:ext cx="76200" cy="1120776"/>
        </a:xfrm>
        <a:prstGeom prst="leftBrace">
          <a:avLst>
            <a:gd name="adj1" fmla="val 80952"/>
            <a:gd name="adj2"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38100</xdr:colOff>
      <xdr:row>25</xdr:row>
      <xdr:rowOff>92845</xdr:rowOff>
    </xdr:from>
    <xdr:ext cx="325730"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701540" y="637934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kumimoji="1" lang="en-US" altLang="ja-JP" sz="1100">
            <a:solidFill>
              <a:srgbClr val="FF0000"/>
            </a:solidFill>
            <a:latin typeface="ＭＳ 明朝" pitchFamily="17" charset="-128"/>
            <a:ea typeface="ＭＳ 明朝"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4"/>
  <sheetViews>
    <sheetView showGridLines="0" tabSelected="1" view="pageBreakPreview" zoomScale="108" zoomScaleNormal="100" zoomScaleSheetLayoutView="108" workbookViewId="0">
      <selection sqref="A1:F1"/>
    </sheetView>
  </sheetViews>
  <sheetFormatPr defaultColWidth="9" defaultRowHeight="18" customHeight="1" x14ac:dyDescent="0.2"/>
  <cols>
    <col min="1" max="1" width="1.6640625" style="23" customWidth="1"/>
    <col min="2" max="3" width="4.6640625" style="23" customWidth="1"/>
    <col min="4" max="4" width="2" style="23" customWidth="1"/>
    <col min="5" max="5" width="10.109375" style="22" customWidth="1"/>
    <col min="6" max="7" width="10.109375" style="23" customWidth="1"/>
    <col min="8" max="8" width="2.88671875" style="23" customWidth="1"/>
    <col min="9" max="9" width="5.109375" style="23" customWidth="1"/>
    <col min="10" max="10" width="2.88671875" style="23" customWidth="1"/>
    <col min="11" max="11" width="3.44140625" style="22" customWidth="1"/>
    <col min="12" max="13" width="3.44140625" style="23" customWidth="1"/>
    <col min="14" max="17" width="5.109375" style="23" customWidth="1"/>
    <col min="18" max="18" width="1.109375" style="22" customWidth="1"/>
    <col min="19" max="19" width="8.6640625" style="23" customWidth="1"/>
    <col min="20" max="21" width="6.6640625" style="23" customWidth="1"/>
    <col min="22" max="256" width="9" style="23"/>
    <col min="257" max="257" width="1.6640625" style="23" customWidth="1"/>
    <col min="258" max="259" width="4.6640625" style="23" customWidth="1"/>
    <col min="260" max="260" width="2" style="23" customWidth="1"/>
    <col min="261" max="263" width="10.109375" style="23" customWidth="1"/>
    <col min="264" max="264" width="2.88671875" style="23" customWidth="1"/>
    <col min="265" max="265" width="5.109375" style="23" customWidth="1"/>
    <col min="266" max="266" width="2.88671875" style="23" customWidth="1"/>
    <col min="267" max="269" width="3.44140625" style="23" customWidth="1"/>
    <col min="270" max="273" width="5.109375" style="23" customWidth="1"/>
    <col min="274" max="274" width="1.109375" style="23" customWidth="1"/>
    <col min="275" max="275" width="8.6640625" style="23" customWidth="1"/>
    <col min="276" max="277" width="6.6640625" style="23" customWidth="1"/>
    <col min="278" max="512" width="9" style="23"/>
    <col min="513" max="513" width="1.6640625" style="23" customWidth="1"/>
    <col min="514" max="515" width="4.6640625" style="23" customWidth="1"/>
    <col min="516" max="516" width="2" style="23" customWidth="1"/>
    <col min="517" max="519" width="10.109375" style="23" customWidth="1"/>
    <col min="520" max="520" width="2.88671875" style="23" customWidth="1"/>
    <col min="521" max="521" width="5.109375" style="23" customWidth="1"/>
    <col min="522" max="522" width="2.88671875" style="23" customWidth="1"/>
    <col min="523" max="525" width="3.44140625" style="23" customWidth="1"/>
    <col min="526" max="529" width="5.109375" style="23" customWidth="1"/>
    <col min="530" max="530" width="1.109375" style="23" customWidth="1"/>
    <col min="531" max="531" width="8.6640625" style="23" customWidth="1"/>
    <col min="532" max="533" width="6.6640625" style="23" customWidth="1"/>
    <col min="534" max="768" width="9" style="23"/>
    <col min="769" max="769" width="1.6640625" style="23" customWidth="1"/>
    <col min="770" max="771" width="4.6640625" style="23" customWidth="1"/>
    <col min="772" max="772" width="2" style="23" customWidth="1"/>
    <col min="773" max="775" width="10.109375" style="23" customWidth="1"/>
    <col min="776" max="776" width="2.88671875" style="23" customWidth="1"/>
    <col min="777" max="777" width="5.109375" style="23" customWidth="1"/>
    <col min="778" max="778" width="2.88671875" style="23" customWidth="1"/>
    <col min="779" max="781" width="3.44140625" style="23" customWidth="1"/>
    <col min="782" max="785" width="5.109375" style="23" customWidth="1"/>
    <col min="786" max="786" width="1.109375" style="23" customWidth="1"/>
    <col min="787" max="787" width="8.6640625" style="23" customWidth="1"/>
    <col min="788" max="789" width="6.6640625" style="23" customWidth="1"/>
    <col min="790" max="1024" width="9" style="23"/>
    <col min="1025" max="1025" width="1.6640625" style="23" customWidth="1"/>
    <col min="1026" max="1027" width="4.6640625" style="23" customWidth="1"/>
    <col min="1028" max="1028" width="2" style="23" customWidth="1"/>
    <col min="1029" max="1031" width="10.109375" style="23" customWidth="1"/>
    <col min="1032" max="1032" width="2.88671875" style="23" customWidth="1"/>
    <col min="1033" max="1033" width="5.109375" style="23" customWidth="1"/>
    <col min="1034" max="1034" width="2.88671875" style="23" customWidth="1"/>
    <col min="1035" max="1037" width="3.44140625" style="23" customWidth="1"/>
    <col min="1038" max="1041" width="5.109375" style="23" customWidth="1"/>
    <col min="1042" max="1042" width="1.109375" style="23" customWidth="1"/>
    <col min="1043" max="1043" width="8.6640625" style="23" customWidth="1"/>
    <col min="1044" max="1045" width="6.6640625" style="23" customWidth="1"/>
    <col min="1046" max="1280" width="9" style="23"/>
    <col min="1281" max="1281" width="1.6640625" style="23" customWidth="1"/>
    <col min="1282" max="1283" width="4.6640625" style="23" customWidth="1"/>
    <col min="1284" max="1284" width="2" style="23" customWidth="1"/>
    <col min="1285" max="1287" width="10.109375" style="23" customWidth="1"/>
    <col min="1288" max="1288" width="2.88671875" style="23" customWidth="1"/>
    <col min="1289" max="1289" width="5.109375" style="23" customWidth="1"/>
    <col min="1290" max="1290" width="2.88671875" style="23" customWidth="1"/>
    <col min="1291" max="1293" width="3.44140625" style="23" customWidth="1"/>
    <col min="1294" max="1297" width="5.109375" style="23" customWidth="1"/>
    <col min="1298" max="1298" width="1.109375" style="23" customWidth="1"/>
    <col min="1299" max="1299" width="8.6640625" style="23" customWidth="1"/>
    <col min="1300" max="1301" width="6.6640625" style="23" customWidth="1"/>
    <col min="1302" max="1536" width="9" style="23"/>
    <col min="1537" max="1537" width="1.6640625" style="23" customWidth="1"/>
    <col min="1538" max="1539" width="4.6640625" style="23" customWidth="1"/>
    <col min="1540" max="1540" width="2" style="23" customWidth="1"/>
    <col min="1541" max="1543" width="10.109375" style="23" customWidth="1"/>
    <col min="1544" max="1544" width="2.88671875" style="23" customWidth="1"/>
    <col min="1545" max="1545" width="5.109375" style="23" customWidth="1"/>
    <col min="1546" max="1546" width="2.88671875" style="23" customWidth="1"/>
    <col min="1547" max="1549" width="3.44140625" style="23" customWidth="1"/>
    <col min="1550" max="1553" width="5.109375" style="23" customWidth="1"/>
    <col min="1554" max="1554" width="1.109375" style="23" customWidth="1"/>
    <col min="1555" max="1555" width="8.6640625" style="23" customWidth="1"/>
    <col min="1556" max="1557" width="6.6640625" style="23" customWidth="1"/>
    <col min="1558" max="1792" width="9" style="23"/>
    <col min="1793" max="1793" width="1.6640625" style="23" customWidth="1"/>
    <col min="1794" max="1795" width="4.6640625" style="23" customWidth="1"/>
    <col min="1796" max="1796" width="2" style="23" customWidth="1"/>
    <col min="1797" max="1799" width="10.109375" style="23" customWidth="1"/>
    <col min="1800" max="1800" width="2.88671875" style="23" customWidth="1"/>
    <col min="1801" max="1801" width="5.109375" style="23" customWidth="1"/>
    <col min="1802" max="1802" width="2.88671875" style="23" customWidth="1"/>
    <col min="1803" max="1805" width="3.44140625" style="23" customWidth="1"/>
    <col min="1806" max="1809" width="5.109375" style="23" customWidth="1"/>
    <col min="1810" max="1810" width="1.109375" style="23" customWidth="1"/>
    <col min="1811" max="1811" width="8.6640625" style="23" customWidth="1"/>
    <col min="1812" max="1813" width="6.6640625" style="23" customWidth="1"/>
    <col min="1814" max="2048" width="9" style="23"/>
    <col min="2049" max="2049" width="1.6640625" style="23" customWidth="1"/>
    <col min="2050" max="2051" width="4.6640625" style="23" customWidth="1"/>
    <col min="2052" max="2052" width="2" style="23" customWidth="1"/>
    <col min="2053" max="2055" width="10.109375" style="23" customWidth="1"/>
    <col min="2056" max="2056" width="2.88671875" style="23" customWidth="1"/>
    <col min="2057" max="2057" width="5.109375" style="23" customWidth="1"/>
    <col min="2058" max="2058" width="2.88671875" style="23" customWidth="1"/>
    <col min="2059" max="2061" width="3.44140625" style="23" customWidth="1"/>
    <col min="2062" max="2065" width="5.109375" style="23" customWidth="1"/>
    <col min="2066" max="2066" width="1.109375" style="23" customWidth="1"/>
    <col min="2067" max="2067" width="8.6640625" style="23" customWidth="1"/>
    <col min="2068" max="2069" width="6.6640625" style="23" customWidth="1"/>
    <col min="2070" max="2304" width="9" style="23"/>
    <col min="2305" max="2305" width="1.6640625" style="23" customWidth="1"/>
    <col min="2306" max="2307" width="4.6640625" style="23" customWidth="1"/>
    <col min="2308" max="2308" width="2" style="23" customWidth="1"/>
    <col min="2309" max="2311" width="10.109375" style="23" customWidth="1"/>
    <col min="2312" max="2312" width="2.88671875" style="23" customWidth="1"/>
    <col min="2313" max="2313" width="5.109375" style="23" customWidth="1"/>
    <col min="2314" max="2314" width="2.88671875" style="23" customWidth="1"/>
    <col min="2315" max="2317" width="3.44140625" style="23" customWidth="1"/>
    <col min="2318" max="2321" width="5.109375" style="23" customWidth="1"/>
    <col min="2322" max="2322" width="1.109375" style="23" customWidth="1"/>
    <col min="2323" max="2323" width="8.6640625" style="23" customWidth="1"/>
    <col min="2324" max="2325" width="6.6640625" style="23" customWidth="1"/>
    <col min="2326" max="2560" width="9" style="23"/>
    <col min="2561" max="2561" width="1.6640625" style="23" customWidth="1"/>
    <col min="2562" max="2563" width="4.6640625" style="23" customWidth="1"/>
    <col min="2564" max="2564" width="2" style="23" customWidth="1"/>
    <col min="2565" max="2567" width="10.109375" style="23" customWidth="1"/>
    <col min="2568" max="2568" width="2.88671875" style="23" customWidth="1"/>
    <col min="2569" max="2569" width="5.109375" style="23" customWidth="1"/>
    <col min="2570" max="2570" width="2.88671875" style="23" customWidth="1"/>
    <col min="2571" max="2573" width="3.44140625" style="23" customWidth="1"/>
    <col min="2574" max="2577" width="5.109375" style="23" customWidth="1"/>
    <col min="2578" max="2578" width="1.109375" style="23" customWidth="1"/>
    <col min="2579" max="2579" width="8.6640625" style="23" customWidth="1"/>
    <col min="2580" max="2581" width="6.6640625" style="23" customWidth="1"/>
    <col min="2582" max="2816" width="9" style="23"/>
    <col min="2817" max="2817" width="1.6640625" style="23" customWidth="1"/>
    <col min="2818" max="2819" width="4.6640625" style="23" customWidth="1"/>
    <col min="2820" max="2820" width="2" style="23" customWidth="1"/>
    <col min="2821" max="2823" width="10.109375" style="23" customWidth="1"/>
    <col min="2824" max="2824" width="2.88671875" style="23" customWidth="1"/>
    <col min="2825" max="2825" width="5.109375" style="23" customWidth="1"/>
    <col min="2826" max="2826" width="2.88671875" style="23" customWidth="1"/>
    <col min="2827" max="2829" width="3.44140625" style="23" customWidth="1"/>
    <col min="2830" max="2833" width="5.109375" style="23" customWidth="1"/>
    <col min="2834" max="2834" width="1.109375" style="23" customWidth="1"/>
    <col min="2835" max="2835" width="8.6640625" style="23" customWidth="1"/>
    <col min="2836" max="2837" width="6.6640625" style="23" customWidth="1"/>
    <col min="2838" max="3072" width="9" style="23"/>
    <col min="3073" max="3073" width="1.6640625" style="23" customWidth="1"/>
    <col min="3074" max="3075" width="4.6640625" style="23" customWidth="1"/>
    <col min="3076" max="3076" width="2" style="23" customWidth="1"/>
    <col min="3077" max="3079" width="10.109375" style="23" customWidth="1"/>
    <col min="3080" max="3080" width="2.88671875" style="23" customWidth="1"/>
    <col min="3081" max="3081" width="5.109375" style="23" customWidth="1"/>
    <col min="3082" max="3082" width="2.88671875" style="23" customWidth="1"/>
    <col min="3083" max="3085" width="3.44140625" style="23" customWidth="1"/>
    <col min="3086" max="3089" width="5.109375" style="23" customWidth="1"/>
    <col min="3090" max="3090" width="1.109375" style="23" customWidth="1"/>
    <col min="3091" max="3091" width="8.6640625" style="23" customWidth="1"/>
    <col min="3092" max="3093" width="6.6640625" style="23" customWidth="1"/>
    <col min="3094" max="3328" width="9" style="23"/>
    <col min="3329" max="3329" width="1.6640625" style="23" customWidth="1"/>
    <col min="3330" max="3331" width="4.6640625" style="23" customWidth="1"/>
    <col min="3332" max="3332" width="2" style="23" customWidth="1"/>
    <col min="3333" max="3335" width="10.109375" style="23" customWidth="1"/>
    <col min="3336" max="3336" width="2.88671875" style="23" customWidth="1"/>
    <col min="3337" max="3337" width="5.109375" style="23" customWidth="1"/>
    <col min="3338" max="3338" width="2.88671875" style="23" customWidth="1"/>
    <col min="3339" max="3341" width="3.44140625" style="23" customWidth="1"/>
    <col min="3342" max="3345" width="5.109375" style="23" customWidth="1"/>
    <col min="3346" max="3346" width="1.109375" style="23" customWidth="1"/>
    <col min="3347" max="3347" width="8.6640625" style="23" customWidth="1"/>
    <col min="3348" max="3349" width="6.6640625" style="23" customWidth="1"/>
    <col min="3350" max="3584" width="9" style="23"/>
    <col min="3585" max="3585" width="1.6640625" style="23" customWidth="1"/>
    <col min="3586" max="3587" width="4.6640625" style="23" customWidth="1"/>
    <col min="3588" max="3588" width="2" style="23" customWidth="1"/>
    <col min="3589" max="3591" width="10.109375" style="23" customWidth="1"/>
    <col min="3592" max="3592" width="2.88671875" style="23" customWidth="1"/>
    <col min="3593" max="3593" width="5.109375" style="23" customWidth="1"/>
    <col min="3594" max="3594" width="2.88671875" style="23" customWidth="1"/>
    <col min="3595" max="3597" width="3.44140625" style="23" customWidth="1"/>
    <col min="3598" max="3601" width="5.109375" style="23" customWidth="1"/>
    <col min="3602" max="3602" width="1.109375" style="23" customWidth="1"/>
    <col min="3603" max="3603" width="8.6640625" style="23" customWidth="1"/>
    <col min="3604" max="3605" width="6.6640625" style="23" customWidth="1"/>
    <col min="3606" max="3840" width="9" style="23"/>
    <col min="3841" max="3841" width="1.6640625" style="23" customWidth="1"/>
    <col min="3842" max="3843" width="4.6640625" style="23" customWidth="1"/>
    <col min="3844" max="3844" width="2" style="23" customWidth="1"/>
    <col min="3845" max="3847" width="10.109375" style="23" customWidth="1"/>
    <col min="3848" max="3848" width="2.88671875" style="23" customWidth="1"/>
    <col min="3849" max="3849" width="5.109375" style="23" customWidth="1"/>
    <col min="3850" max="3850" width="2.88671875" style="23" customWidth="1"/>
    <col min="3851" max="3853" width="3.44140625" style="23" customWidth="1"/>
    <col min="3854" max="3857" width="5.109375" style="23" customWidth="1"/>
    <col min="3858" max="3858" width="1.109375" style="23" customWidth="1"/>
    <col min="3859" max="3859" width="8.6640625" style="23" customWidth="1"/>
    <col min="3860" max="3861" width="6.6640625" style="23" customWidth="1"/>
    <col min="3862" max="4096" width="9" style="23"/>
    <col min="4097" max="4097" width="1.6640625" style="23" customWidth="1"/>
    <col min="4098" max="4099" width="4.6640625" style="23" customWidth="1"/>
    <col min="4100" max="4100" width="2" style="23" customWidth="1"/>
    <col min="4101" max="4103" width="10.109375" style="23" customWidth="1"/>
    <col min="4104" max="4104" width="2.88671875" style="23" customWidth="1"/>
    <col min="4105" max="4105" width="5.109375" style="23" customWidth="1"/>
    <col min="4106" max="4106" width="2.88671875" style="23" customWidth="1"/>
    <col min="4107" max="4109" width="3.44140625" style="23" customWidth="1"/>
    <col min="4110" max="4113" width="5.109375" style="23" customWidth="1"/>
    <col min="4114" max="4114" width="1.109375" style="23" customWidth="1"/>
    <col min="4115" max="4115" width="8.6640625" style="23" customWidth="1"/>
    <col min="4116" max="4117" width="6.6640625" style="23" customWidth="1"/>
    <col min="4118" max="4352" width="9" style="23"/>
    <col min="4353" max="4353" width="1.6640625" style="23" customWidth="1"/>
    <col min="4354" max="4355" width="4.6640625" style="23" customWidth="1"/>
    <col min="4356" max="4356" width="2" style="23" customWidth="1"/>
    <col min="4357" max="4359" width="10.109375" style="23" customWidth="1"/>
    <col min="4360" max="4360" width="2.88671875" style="23" customWidth="1"/>
    <col min="4361" max="4361" width="5.109375" style="23" customWidth="1"/>
    <col min="4362" max="4362" width="2.88671875" style="23" customWidth="1"/>
    <col min="4363" max="4365" width="3.44140625" style="23" customWidth="1"/>
    <col min="4366" max="4369" width="5.109375" style="23" customWidth="1"/>
    <col min="4370" max="4370" width="1.109375" style="23" customWidth="1"/>
    <col min="4371" max="4371" width="8.6640625" style="23" customWidth="1"/>
    <col min="4372" max="4373" width="6.6640625" style="23" customWidth="1"/>
    <col min="4374" max="4608" width="9" style="23"/>
    <col min="4609" max="4609" width="1.6640625" style="23" customWidth="1"/>
    <col min="4610" max="4611" width="4.6640625" style="23" customWidth="1"/>
    <col min="4612" max="4612" width="2" style="23" customWidth="1"/>
    <col min="4613" max="4615" width="10.109375" style="23" customWidth="1"/>
    <col min="4616" max="4616" width="2.88671875" style="23" customWidth="1"/>
    <col min="4617" max="4617" width="5.109375" style="23" customWidth="1"/>
    <col min="4618" max="4618" width="2.88671875" style="23" customWidth="1"/>
    <col min="4619" max="4621" width="3.44140625" style="23" customWidth="1"/>
    <col min="4622" max="4625" width="5.109375" style="23" customWidth="1"/>
    <col min="4626" max="4626" width="1.109375" style="23" customWidth="1"/>
    <col min="4627" max="4627" width="8.6640625" style="23" customWidth="1"/>
    <col min="4628" max="4629" width="6.6640625" style="23" customWidth="1"/>
    <col min="4630" max="4864" width="9" style="23"/>
    <col min="4865" max="4865" width="1.6640625" style="23" customWidth="1"/>
    <col min="4866" max="4867" width="4.6640625" style="23" customWidth="1"/>
    <col min="4868" max="4868" width="2" style="23" customWidth="1"/>
    <col min="4869" max="4871" width="10.109375" style="23" customWidth="1"/>
    <col min="4872" max="4872" width="2.88671875" style="23" customWidth="1"/>
    <col min="4873" max="4873" width="5.109375" style="23" customWidth="1"/>
    <col min="4874" max="4874" width="2.88671875" style="23" customWidth="1"/>
    <col min="4875" max="4877" width="3.44140625" style="23" customWidth="1"/>
    <col min="4878" max="4881" width="5.109375" style="23" customWidth="1"/>
    <col min="4882" max="4882" width="1.109375" style="23" customWidth="1"/>
    <col min="4883" max="4883" width="8.6640625" style="23" customWidth="1"/>
    <col min="4884" max="4885" width="6.6640625" style="23" customWidth="1"/>
    <col min="4886" max="5120" width="9" style="23"/>
    <col min="5121" max="5121" width="1.6640625" style="23" customWidth="1"/>
    <col min="5122" max="5123" width="4.6640625" style="23" customWidth="1"/>
    <col min="5124" max="5124" width="2" style="23" customWidth="1"/>
    <col min="5125" max="5127" width="10.109375" style="23" customWidth="1"/>
    <col min="5128" max="5128" width="2.88671875" style="23" customWidth="1"/>
    <col min="5129" max="5129" width="5.109375" style="23" customWidth="1"/>
    <col min="5130" max="5130" width="2.88671875" style="23" customWidth="1"/>
    <col min="5131" max="5133" width="3.44140625" style="23" customWidth="1"/>
    <col min="5134" max="5137" width="5.109375" style="23" customWidth="1"/>
    <col min="5138" max="5138" width="1.109375" style="23" customWidth="1"/>
    <col min="5139" max="5139" width="8.6640625" style="23" customWidth="1"/>
    <col min="5140" max="5141" width="6.6640625" style="23" customWidth="1"/>
    <col min="5142" max="5376" width="9" style="23"/>
    <col min="5377" max="5377" width="1.6640625" style="23" customWidth="1"/>
    <col min="5378" max="5379" width="4.6640625" style="23" customWidth="1"/>
    <col min="5380" max="5380" width="2" style="23" customWidth="1"/>
    <col min="5381" max="5383" width="10.109375" style="23" customWidth="1"/>
    <col min="5384" max="5384" width="2.88671875" style="23" customWidth="1"/>
    <col min="5385" max="5385" width="5.109375" style="23" customWidth="1"/>
    <col min="5386" max="5386" width="2.88671875" style="23" customWidth="1"/>
    <col min="5387" max="5389" width="3.44140625" style="23" customWidth="1"/>
    <col min="5390" max="5393" width="5.109375" style="23" customWidth="1"/>
    <col min="5394" max="5394" width="1.109375" style="23" customWidth="1"/>
    <col min="5395" max="5395" width="8.6640625" style="23" customWidth="1"/>
    <col min="5396" max="5397" width="6.6640625" style="23" customWidth="1"/>
    <col min="5398" max="5632" width="9" style="23"/>
    <col min="5633" max="5633" width="1.6640625" style="23" customWidth="1"/>
    <col min="5634" max="5635" width="4.6640625" style="23" customWidth="1"/>
    <col min="5636" max="5636" width="2" style="23" customWidth="1"/>
    <col min="5637" max="5639" width="10.109375" style="23" customWidth="1"/>
    <col min="5640" max="5640" width="2.88671875" style="23" customWidth="1"/>
    <col min="5641" max="5641" width="5.109375" style="23" customWidth="1"/>
    <col min="5642" max="5642" width="2.88671875" style="23" customWidth="1"/>
    <col min="5643" max="5645" width="3.44140625" style="23" customWidth="1"/>
    <col min="5646" max="5649" width="5.109375" style="23" customWidth="1"/>
    <col min="5650" max="5650" width="1.109375" style="23" customWidth="1"/>
    <col min="5651" max="5651" width="8.6640625" style="23" customWidth="1"/>
    <col min="5652" max="5653" width="6.6640625" style="23" customWidth="1"/>
    <col min="5654" max="5888" width="9" style="23"/>
    <col min="5889" max="5889" width="1.6640625" style="23" customWidth="1"/>
    <col min="5890" max="5891" width="4.6640625" style="23" customWidth="1"/>
    <col min="5892" max="5892" width="2" style="23" customWidth="1"/>
    <col min="5893" max="5895" width="10.109375" style="23" customWidth="1"/>
    <col min="5896" max="5896" width="2.88671875" style="23" customWidth="1"/>
    <col min="5897" max="5897" width="5.109375" style="23" customWidth="1"/>
    <col min="5898" max="5898" width="2.88671875" style="23" customWidth="1"/>
    <col min="5899" max="5901" width="3.44140625" style="23" customWidth="1"/>
    <col min="5902" max="5905" width="5.109375" style="23" customWidth="1"/>
    <col min="5906" max="5906" width="1.109375" style="23" customWidth="1"/>
    <col min="5907" max="5907" width="8.6640625" style="23" customWidth="1"/>
    <col min="5908" max="5909" width="6.6640625" style="23" customWidth="1"/>
    <col min="5910" max="6144" width="9" style="23"/>
    <col min="6145" max="6145" width="1.6640625" style="23" customWidth="1"/>
    <col min="6146" max="6147" width="4.6640625" style="23" customWidth="1"/>
    <col min="6148" max="6148" width="2" style="23" customWidth="1"/>
    <col min="6149" max="6151" width="10.109375" style="23" customWidth="1"/>
    <col min="6152" max="6152" width="2.88671875" style="23" customWidth="1"/>
    <col min="6153" max="6153" width="5.109375" style="23" customWidth="1"/>
    <col min="6154" max="6154" width="2.88671875" style="23" customWidth="1"/>
    <col min="6155" max="6157" width="3.44140625" style="23" customWidth="1"/>
    <col min="6158" max="6161" width="5.109375" style="23" customWidth="1"/>
    <col min="6162" max="6162" width="1.109375" style="23" customWidth="1"/>
    <col min="6163" max="6163" width="8.6640625" style="23" customWidth="1"/>
    <col min="6164" max="6165" width="6.6640625" style="23" customWidth="1"/>
    <col min="6166" max="6400" width="9" style="23"/>
    <col min="6401" max="6401" width="1.6640625" style="23" customWidth="1"/>
    <col min="6402" max="6403" width="4.6640625" style="23" customWidth="1"/>
    <col min="6404" max="6404" width="2" style="23" customWidth="1"/>
    <col min="6405" max="6407" width="10.109375" style="23" customWidth="1"/>
    <col min="6408" max="6408" width="2.88671875" style="23" customWidth="1"/>
    <col min="6409" max="6409" width="5.109375" style="23" customWidth="1"/>
    <col min="6410" max="6410" width="2.88671875" style="23" customWidth="1"/>
    <col min="6411" max="6413" width="3.44140625" style="23" customWidth="1"/>
    <col min="6414" max="6417" width="5.109375" style="23" customWidth="1"/>
    <col min="6418" max="6418" width="1.109375" style="23" customWidth="1"/>
    <col min="6419" max="6419" width="8.6640625" style="23" customWidth="1"/>
    <col min="6420" max="6421" width="6.6640625" style="23" customWidth="1"/>
    <col min="6422" max="6656" width="9" style="23"/>
    <col min="6657" max="6657" width="1.6640625" style="23" customWidth="1"/>
    <col min="6658" max="6659" width="4.6640625" style="23" customWidth="1"/>
    <col min="6660" max="6660" width="2" style="23" customWidth="1"/>
    <col min="6661" max="6663" width="10.109375" style="23" customWidth="1"/>
    <col min="6664" max="6664" width="2.88671875" style="23" customWidth="1"/>
    <col min="6665" max="6665" width="5.109375" style="23" customWidth="1"/>
    <col min="6666" max="6666" width="2.88671875" style="23" customWidth="1"/>
    <col min="6667" max="6669" width="3.44140625" style="23" customWidth="1"/>
    <col min="6670" max="6673" width="5.109375" style="23" customWidth="1"/>
    <col min="6674" max="6674" width="1.109375" style="23" customWidth="1"/>
    <col min="6675" max="6675" width="8.6640625" style="23" customWidth="1"/>
    <col min="6676" max="6677" width="6.6640625" style="23" customWidth="1"/>
    <col min="6678" max="6912" width="9" style="23"/>
    <col min="6913" max="6913" width="1.6640625" style="23" customWidth="1"/>
    <col min="6914" max="6915" width="4.6640625" style="23" customWidth="1"/>
    <col min="6916" max="6916" width="2" style="23" customWidth="1"/>
    <col min="6917" max="6919" width="10.109375" style="23" customWidth="1"/>
    <col min="6920" max="6920" width="2.88671875" style="23" customWidth="1"/>
    <col min="6921" max="6921" width="5.109375" style="23" customWidth="1"/>
    <col min="6922" max="6922" width="2.88671875" style="23" customWidth="1"/>
    <col min="6923" max="6925" width="3.44140625" style="23" customWidth="1"/>
    <col min="6926" max="6929" width="5.109375" style="23" customWidth="1"/>
    <col min="6930" max="6930" width="1.109375" style="23" customWidth="1"/>
    <col min="6931" max="6931" width="8.6640625" style="23" customWidth="1"/>
    <col min="6932" max="6933" width="6.6640625" style="23" customWidth="1"/>
    <col min="6934" max="7168" width="9" style="23"/>
    <col min="7169" max="7169" width="1.6640625" style="23" customWidth="1"/>
    <col min="7170" max="7171" width="4.6640625" style="23" customWidth="1"/>
    <col min="7172" max="7172" width="2" style="23" customWidth="1"/>
    <col min="7173" max="7175" width="10.109375" style="23" customWidth="1"/>
    <col min="7176" max="7176" width="2.88671875" style="23" customWidth="1"/>
    <col min="7177" max="7177" width="5.109375" style="23" customWidth="1"/>
    <col min="7178" max="7178" width="2.88671875" style="23" customWidth="1"/>
    <col min="7179" max="7181" width="3.44140625" style="23" customWidth="1"/>
    <col min="7182" max="7185" width="5.109375" style="23" customWidth="1"/>
    <col min="7186" max="7186" width="1.109375" style="23" customWidth="1"/>
    <col min="7187" max="7187" width="8.6640625" style="23" customWidth="1"/>
    <col min="7188" max="7189" width="6.6640625" style="23" customWidth="1"/>
    <col min="7190" max="7424" width="9" style="23"/>
    <col min="7425" max="7425" width="1.6640625" style="23" customWidth="1"/>
    <col min="7426" max="7427" width="4.6640625" style="23" customWidth="1"/>
    <col min="7428" max="7428" width="2" style="23" customWidth="1"/>
    <col min="7429" max="7431" width="10.109375" style="23" customWidth="1"/>
    <col min="7432" max="7432" width="2.88671875" style="23" customWidth="1"/>
    <col min="7433" max="7433" width="5.109375" style="23" customWidth="1"/>
    <col min="7434" max="7434" width="2.88671875" style="23" customWidth="1"/>
    <col min="7435" max="7437" width="3.44140625" style="23" customWidth="1"/>
    <col min="7438" max="7441" width="5.109375" style="23" customWidth="1"/>
    <col min="7442" max="7442" width="1.109375" style="23" customWidth="1"/>
    <col min="7443" max="7443" width="8.6640625" style="23" customWidth="1"/>
    <col min="7444" max="7445" width="6.6640625" style="23" customWidth="1"/>
    <col min="7446" max="7680" width="9" style="23"/>
    <col min="7681" max="7681" width="1.6640625" style="23" customWidth="1"/>
    <col min="7682" max="7683" width="4.6640625" style="23" customWidth="1"/>
    <col min="7684" max="7684" width="2" style="23" customWidth="1"/>
    <col min="7685" max="7687" width="10.109375" style="23" customWidth="1"/>
    <col min="7688" max="7688" width="2.88671875" style="23" customWidth="1"/>
    <col min="7689" max="7689" width="5.109375" style="23" customWidth="1"/>
    <col min="7690" max="7690" width="2.88671875" style="23" customWidth="1"/>
    <col min="7691" max="7693" width="3.44140625" style="23" customWidth="1"/>
    <col min="7694" max="7697" width="5.109375" style="23" customWidth="1"/>
    <col min="7698" max="7698" width="1.109375" style="23" customWidth="1"/>
    <col min="7699" max="7699" width="8.6640625" style="23" customWidth="1"/>
    <col min="7700" max="7701" width="6.6640625" style="23" customWidth="1"/>
    <col min="7702" max="7936" width="9" style="23"/>
    <col min="7937" max="7937" width="1.6640625" style="23" customWidth="1"/>
    <col min="7938" max="7939" width="4.6640625" style="23" customWidth="1"/>
    <col min="7940" max="7940" width="2" style="23" customWidth="1"/>
    <col min="7941" max="7943" width="10.109375" style="23" customWidth="1"/>
    <col min="7944" max="7944" width="2.88671875" style="23" customWidth="1"/>
    <col min="7945" max="7945" width="5.109375" style="23" customWidth="1"/>
    <col min="7946" max="7946" width="2.88671875" style="23" customWidth="1"/>
    <col min="7947" max="7949" width="3.44140625" style="23" customWidth="1"/>
    <col min="7950" max="7953" width="5.109375" style="23" customWidth="1"/>
    <col min="7954" max="7954" width="1.109375" style="23" customWidth="1"/>
    <col min="7955" max="7955" width="8.6640625" style="23" customWidth="1"/>
    <col min="7956" max="7957" width="6.6640625" style="23" customWidth="1"/>
    <col min="7958" max="8192" width="9" style="23"/>
    <col min="8193" max="8193" width="1.6640625" style="23" customWidth="1"/>
    <col min="8194" max="8195" width="4.6640625" style="23" customWidth="1"/>
    <col min="8196" max="8196" width="2" style="23" customWidth="1"/>
    <col min="8197" max="8199" width="10.109375" style="23" customWidth="1"/>
    <col min="8200" max="8200" width="2.88671875" style="23" customWidth="1"/>
    <col min="8201" max="8201" width="5.109375" style="23" customWidth="1"/>
    <col min="8202" max="8202" width="2.88671875" style="23" customWidth="1"/>
    <col min="8203" max="8205" width="3.44140625" style="23" customWidth="1"/>
    <col min="8206" max="8209" width="5.109375" style="23" customWidth="1"/>
    <col min="8210" max="8210" width="1.109375" style="23" customWidth="1"/>
    <col min="8211" max="8211" width="8.6640625" style="23" customWidth="1"/>
    <col min="8212" max="8213" width="6.6640625" style="23" customWidth="1"/>
    <col min="8214" max="8448" width="9" style="23"/>
    <col min="8449" max="8449" width="1.6640625" style="23" customWidth="1"/>
    <col min="8450" max="8451" width="4.6640625" style="23" customWidth="1"/>
    <col min="8452" max="8452" width="2" style="23" customWidth="1"/>
    <col min="8453" max="8455" width="10.109375" style="23" customWidth="1"/>
    <col min="8456" max="8456" width="2.88671875" style="23" customWidth="1"/>
    <col min="8457" max="8457" width="5.109375" style="23" customWidth="1"/>
    <col min="8458" max="8458" width="2.88671875" style="23" customWidth="1"/>
    <col min="8459" max="8461" width="3.44140625" style="23" customWidth="1"/>
    <col min="8462" max="8465" width="5.109375" style="23" customWidth="1"/>
    <col min="8466" max="8466" width="1.109375" style="23" customWidth="1"/>
    <col min="8467" max="8467" width="8.6640625" style="23" customWidth="1"/>
    <col min="8468" max="8469" width="6.6640625" style="23" customWidth="1"/>
    <col min="8470" max="8704" width="9" style="23"/>
    <col min="8705" max="8705" width="1.6640625" style="23" customWidth="1"/>
    <col min="8706" max="8707" width="4.6640625" style="23" customWidth="1"/>
    <col min="8708" max="8708" width="2" style="23" customWidth="1"/>
    <col min="8709" max="8711" width="10.109375" style="23" customWidth="1"/>
    <col min="8712" max="8712" width="2.88671875" style="23" customWidth="1"/>
    <col min="8713" max="8713" width="5.109375" style="23" customWidth="1"/>
    <col min="8714" max="8714" width="2.88671875" style="23" customWidth="1"/>
    <col min="8715" max="8717" width="3.44140625" style="23" customWidth="1"/>
    <col min="8718" max="8721" width="5.109375" style="23" customWidth="1"/>
    <col min="8722" max="8722" width="1.109375" style="23" customWidth="1"/>
    <col min="8723" max="8723" width="8.6640625" style="23" customWidth="1"/>
    <col min="8724" max="8725" width="6.6640625" style="23" customWidth="1"/>
    <col min="8726" max="8960" width="9" style="23"/>
    <col min="8961" max="8961" width="1.6640625" style="23" customWidth="1"/>
    <col min="8962" max="8963" width="4.6640625" style="23" customWidth="1"/>
    <col min="8964" max="8964" width="2" style="23" customWidth="1"/>
    <col min="8965" max="8967" width="10.109375" style="23" customWidth="1"/>
    <col min="8968" max="8968" width="2.88671875" style="23" customWidth="1"/>
    <col min="8969" max="8969" width="5.109375" style="23" customWidth="1"/>
    <col min="8970" max="8970" width="2.88671875" style="23" customWidth="1"/>
    <col min="8971" max="8973" width="3.44140625" style="23" customWidth="1"/>
    <col min="8974" max="8977" width="5.109375" style="23" customWidth="1"/>
    <col min="8978" max="8978" width="1.109375" style="23" customWidth="1"/>
    <col min="8979" max="8979" width="8.6640625" style="23" customWidth="1"/>
    <col min="8980" max="8981" width="6.6640625" style="23" customWidth="1"/>
    <col min="8982" max="9216" width="9" style="23"/>
    <col min="9217" max="9217" width="1.6640625" style="23" customWidth="1"/>
    <col min="9218" max="9219" width="4.6640625" style="23" customWidth="1"/>
    <col min="9220" max="9220" width="2" style="23" customWidth="1"/>
    <col min="9221" max="9223" width="10.109375" style="23" customWidth="1"/>
    <col min="9224" max="9224" width="2.88671875" style="23" customWidth="1"/>
    <col min="9225" max="9225" width="5.109375" style="23" customWidth="1"/>
    <col min="9226" max="9226" width="2.88671875" style="23" customWidth="1"/>
    <col min="9227" max="9229" width="3.44140625" style="23" customWidth="1"/>
    <col min="9230" max="9233" width="5.109375" style="23" customWidth="1"/>
    <col min="9234" max="9234" width="1.109375" style="23" customWidth="1"/>
    <col min="9235" max="9235" width="8.6640625" style="23" customWidth="1"/>
    <col min="9236" max="9237" width="6.6640625" style="23" customWidth="1"/>
    <col min="9238" max="9472" width="9" style="23"/>
    <col min="9473" max="9473" width="1.6640625" style="23" customWidth="1"/>
    <col min="9474" max="9475" width="4.6640625" style="23" customWidth="1"/>
    <col min="9476" max="9476" width="2" style="23" customWidth="1"/>
    <col min="9477" max="9479" width="10.109375" style="23" customWidth="1"/>
    <col min="9480" max="9480" width="2.88671875" style="23" customWidth="1"/>
    <col min="9481" max="9481" width="5.109375" style="23" customWidth="1"/>
    <col min="9482" max="9482" width="2.88671875" style="23" customWidth="1"/>
    <col min="9483" max="9485" width="3.44140625" style="23" customWidth="1"/>
    <col min="9486" max="9489" width="5.109375" style="23" customWidth="1"/>
    <col min="9490" max="9490" width="1.109375" style="23" customWidth="1"/>
    <col min="9491" max="9491" width="8.6640625" style="23" customWidth="1"/>
    <col min="9492" max="9493" width="6.6640625" style="23" customWidth="1"/>
    <col min="9494" max="9728" width="9" style="23"/>
    <col min="9729" max="9729" width="1.6640625" style="23" customWidth="1"/>
    <col min="9730" max="9731" width="4.6640625" style="23" customWidth="1"/>
    <col min="9732" max="9732" width="2" style="23" customWidth="1"/>
    <col min="9733" max="9735" width="10.109375" style="23" customWidth="1"/>
    <col min="9736" max="9736" width="2.88671875" style="23" customWidth="1"/>
    <col min="9737" max="9737" width="5.109375" style="23" customWidth="1"/>
    <col min="9738" max="9738" width="2.88671875" style="23" customWidth="1"/>
    <col min="9739" max="9741" width="3.44140625" style="23" customWidth="1"/>
    <col min="9742" max="9745" width="5.109375" style="23" customWidth="1"/>
    <col min="9746" max="9746" width="1.109375" style="23" customWidth="1"/>
    <col min="9747" max="9747" width="8.6640625" style="23" customWidth="1"/>
    <col min="9748" max="9749" width="6.6640625" style="23" customWidth="1"/>
    <col min="9750" max="9984" width="9" style="23"/>
    <col min="9985" max="9985" width="1.6640625" style="23" customWidth="1"/>
    <col min="9986" max="9987" width="4.6640625" style="23" customWidth="1"/>
    <col min="9988" max="9988" width="2" style="23" customWidth="1"/>
    <col min="9989" max="9991" width="10.109375" style="23" customWidth="1"/>
    <col min="9992" max="9992" width="2.88671875" style="23" customWidth="1"/>
    <col min="9993" max="9993" width="5.109375" style="23" customWidth="1"/>
    <col min="9994" max="9994" width="2.88671875" style="23" customWidth="1"/>
    <col min="9995" max="9997" width="3.44140625" style="23" customWidth="1"/>
    <col min="9998" max="10001" width="5.109375" style="23" customWidth="1"/>
    <col min="10002" max="10002" width="1.109375" style="23" customWidth="1"/>
    <col min="10003" max="10003" width="8.6640625" style="23" customWidth="1"/>
    <col min="10004" max="10005" width="6.6640625" style="23" customWidth="1"/>
    <col min="10006" max="10240" width="9" style="23"/>
    <col min="10241" max="10241" width="1.6640625" style="23" customWidth="1"/>
    <col min="10242" max="10243" width="4.6640625" style="23" customWidth="1"/>
    <col min="10244" max="10244" width="2" style="23" customWidth="1"/>
    <col min="10245" max="10247" width="10.109375" style="23" customWidth="1"/>
    <col min="10248" max="10248" width="2.88671875" style="23" customWidth="1"/>
    <col min="10249" max="10249" width="5.109375" style="23" customWidth="1"/>
    <col min="10250" max="10250" width="2.88671875" style="23" customWidth="1"/>
    <col min="10251" max="10253" width="3.44140625" style="23" customWidth="1"/>
    <col min="10254" max="10257" width="5.109375" style="23" customWidth="1"/>
    <col min="10258" max="10258" width="1.109375" style="23" customWidth="1"/>
    <col min="10259" max="10259" width="8.6640625" style="23" customWidth="1"/>
    <col min="10260" max="10261" width="6.6640625" style="23" customWidth="1"/>
    <col min="10262" max="10496" width="9" style="23"/>
    <col min="10497" max="10497" width="1.6640625" style="23" customWidth="1"/>
    <col min="10498" max="10499" width="4.6640625" style="23" customWidth="1"/>
    <col min="10500" max="10500" width="2" style="23" customWidth="1"/>
    <col min="10501" max="10503" width="10.109375" style="23" customWidth="1"/>
    <col min="10504" max="10504" width="2.88671875" style="23" customWidth="1"/>
    <col min="10505" max="10505" width="5.109375" style="23" customWidth="1"/>
    <col min="10506" max="10506" width="2.88671875" style="23" customWidth="1"/>
    <col min="10507" max="10509" width="3.44140625" style="23" customWidth="1"/>
    <col min="10510" max="10513" width="5.109375" style="23" customWidth="1"/>
    <col min="10514" max="10514" width="1.109375" style="23" customWidth="1"/>
    <col min="10515" max="10515" width="8.6640625" style="23" customWidth="1"/>
    <col min="10516" max="10517" width="6.6640625" style="23" customWidth="1"/>
    <col min="10518" max="10752" width="9" style="23"/>
    <col min="10753" max="10753" width="1.6640625" style="23" customWidth="1"/>
    <col min="10754" max="10755" width="4.6640625" style="23" customWidth="1"/>
    <col min="10756" max="10756" width="2" style="23" customWidth="1"/>
    <col min="10757" max="10759" width="10.109375" style="23" customWidth="1"/>
    <col min="10760" max="10760" width="2.88671875" style="23" customWidth="1"/>
    <col min="10761" max="10761" width="5.109375" style="23" customWidth="1"/>
    <col min="10762" max="10762" width="2.88671875" style="23" customWidth="1"/>
    <col min="10763" max="10765" width="3.44140625" style="23" customWidth="1"/>
    <col min="10766" max="10769" width="5.109375" style="23" customWidth="1"/>
    <col min="10770" max="10770" width="1.109375" style="23" customWidth="1"/>
    <col min="10771" max="10771" width="8.6640625" style="23" customWidth="1"/>
    <col min="10772" max="10773" width="6.6640625" style="23" customWidth="1"/>
    <col min="10774" max="11008" width="9" style="23"/>
    <col min="11009" max="11009" width="1.6640625" style="23" customWidth="1"/>
    <col min="11010" max="11011" width="4.6640625" style="23" customWidth="1"/>
    <col min="11012" max="11012" width="2" style="23" customWidth="1"/>
    <col min="11013" max="11015" width="10.109375" style="23" customWidth="1"/>
    <col min="11016" max="11016" width="2.88671875" style="23" customWidth="1"/>
    <col min="11017" max="11017" width="5.109375" style="23" customWidth="1"/>
    <col min="11018" max="11018" width="2.88671875" style="23" customWidth="1"/>
    <col min="11019" max="11021" width="3.44140625" style="23" customWidth="1"/>
    <col min="11022" max="11025" width="5.109375" style="23" customWidth="1"/>
    <col min="11026" max="11026" width="1.109375" style="23" customWidth="1"/>
    <col min="11027" max="11027" width="8.6640625" style="23" customWidth="1"/>
    <col min="11028" max="11029" width="6.6640625" style="23" customWidth="1"/>
    <col min="11030" max="11264" width="9" style="23"/>
    <col min="11265" max="11265" width="1.6640625" style="23" customWidth="1"/>
    <col min="11266" max="11267" width="4.6640625" style="23" customWidth="1"/>
    <col min="11268" max="11268" width="2" style="23" customWidth="1"/>
    <col min="11269" max="11271" width="10.109375" style="23" customWidth="1"/>
    <col min="11272" max="11272" width="2.88671875" style="23" customWidth="1"/>
    <col min="11273" max="11273" width="5.109375" style="23" customWidth="1"/>
    <col min="11274" max="11274" width="2.88671875" style="23" customWidth="1"/>
    <col min="11275" max="11277" width="3.44140625" style="23" customWidth="1"/>
    <col min="11278" max="11281" width="5.109375" style="23" customWidth="1"/>
    <col min="11282" max="11282" width="1.109375" style="23" customWidth="1"/>
    <col min="11283" max="11283" width="8.6640625" style="23" customWidth="1"/>
    <col min="11284" max="11285" width="6.6640625" style="23" customWidth="1"/>
    <col min="11286" max="11520" width="9" style="23"/>
    <col min="11521" max="11521" width="1.6640625" style="23" customWidth="1"/>
    <col min="11522" max="11523" width="4.6640625" style="23" customWidth="1"/>
    <col min="11524" max="11524" width="2" style="23" customWidth="1"/>
    <col min="11525" max="11527" width="10.109375" style="23" customWidth="1"/>
    <col min="11528" max="11528" width="2.88671875" style="23" customWidth="1"/>
    <col min="11529" max="11529" width="5.109375" style="23" customWidth="1"/>
    <col min="11530" max="11530" width="2.88671875" style="23" customWidth="1"/>
    <col min="11531" max="11533" width="3.44140625" style="23" customWidth="1"/>
    <col min="11534" max="11537" width="5.109375" style="23" customWidth="1"/>
    <col min="11538" max="11538" width="1.109375" style="23" customWidth="1"/>
    <col min="11539" max="11539" width="8.6640625" style="23" customWidth="1"/>
    <col min="11540" max="11541" width="6.6640625" style="23" customWidth="1"/>
    <col min="11542" max="11776" width="9" style="23"/>
    <col min="11777" max="11777" width="1.6640625" style="23" customWidth="1"/>
    <col min="11778" max="11779" width="4.6640625" style="23" customWidth="1"/>
    <col min="11780" max="11780" width="2" style="23" customWidth="1"/>
    <col min="11781" max="11783" width="10.109375" style="23" customWidth="1"/>
    <col min="11784" max="11784" width="2.88671875" style="23" customWidth="1"/>
    <col min="11785" max="11785" width="5.109375" style="23" customWidth="1"/>
    <col min="11786" max="11786" width="2.88671875" style="23" customWidth="1"/>
    <col min="11787" max="11789" width="3.44140625" style="23" customWidth="1"/>
    <col min="11790" max="11793" width="5.109375" style="23" customWidth="1"/>
    <col min="11794" max="11794" width="1.109375" style="23" customWidth="1"/>
    <col min="11795" max="11795" width="8.6640625" style="23" customWidth="1"/>
    <col min="11796" max="11797" width="6.6640625" style="23" customWidth="1"/>
    <col min="11798" max="12032" width="9" style="23"/>
    <col min="12033" max="12033" width="1.6640625" style="23" customWidth="1"/>
    <col min="12034" max="12035" width="4.6640625" style="23" customWidth="1"/>
    <col min="12036" max="12036" width="2" style="23" customWidth="1"/>
    <col min="12037" max="12039" width="10.109375" style="23" customWidth="1"/>
    <col min="12040" max="12040" width="2.88671875" style="23" customWidth="1"/>
    <col min="12041" max="12041" width="5.109375" style="23" customWidth="1"/>
    <col min="12042" max="12042" width="2.88671875" style="23" customWidth="1"/>
    <col min="12043" max="12045" width="3.44140625" style="23" customWidth="1"/>
    <col min="12046" max="12049" width="5.109375" style="23" customWidth="1"/>
    <col min="12050" max="12050" width="1.109375" style="23" customWidth="1"/>
    <col min="12051" max="12051" width="8.6640625" style="23" customWidth="1"/>
    <col min="12052" max="12053" width="6.6640625" style="23" customWidth="1"/>
    <col min="12054" max="12288" width="9" style="23"/>
    <col min="12289" max="12289" width="1.6640625" style="23" customWidth="1"/>
    <col min="12290" max="12291" width="4.6640625" style="23" customWidth="1"/>
    <col min="12292" max="12292" width="2" style="23" customWidth="1"/>
    <col min="12293" max="12295" width="10.109375" style="23" customWidth="1"/>
    <col min="12296" max="12296" width="2.88671875" style="23" customWidth="1"/>
    <col min="12297" max="12297" width="5.109375" style="23" customWidth="1"/>
    <col min="12298" max="12298" width="2.88671875" style="23" customWidth="1"/>
    <col min="12299" max="12301" width="3.44140625" style="23" customWidth="1"/>
    <col min="12302" max="12305" width="5.109375" style="23" customWidth="1"/>
    <col min="12306" max="12306" width="1.109375" style="23" customWidth="1"/>
    <col min="12307" max="12307" width="8.6640625" style="23" customWidth="1"/>
    <col min="12308" max="12309" width="6.6640625" style="23" customWidth="1"/>
    <col min="12310" max="12544" width="9" style="23"/>
    <col min="12545" max="12545" width="1.6640625" style="23" customWidth="1"/>
    <col min="12546" max="12547" width="4.6640625" style="23" customWidth="1"/>
    <col min="12548" max="12548" width="2" style="23" customWidth="1"/>
    <col min="12549" max="12551" width="10.109375" style="23" customWidth="1"/>
    <col min="12552" max="12552" width="2.88671875" style="23" customWidth="1"/>
    <col min="12553" max="12553" width="5.109375" style="23" customWidth="1"/>
    <col min="12554" max="12554" width="2.88671875" style="23" customWidth="1"/>
    <col min="12555" max="12557" width="3.44140625" style="23" customWidth="1"/>
    <col min="12558" max="12561" width="5.109375" style="23" customWidth="1"/>
    <col min="12562" max="12562" width="1.109375" style="23" customWidth="1"/>
    <col min="12563" max="12563" width="8.6640625" style="23" customWidth="1"/>
    <col min="12564" max="12565" width="6.6640625" style="23" customWidth="1"/>
    <col min="12566" max="12800" width="9" style="23"/>
    <col min="12801" max="12801" width="1.6640625" style="23" customWidth="1"/>
    <col min="12802" max="12803" width="4.6640625" style="23" customWidth="1"/>
    <col min="12804" max="12804" width="2" style="23" customWidth="1"/>
    <col min="12805" max="12807" width="10.109375" style="23" customWidth="1"/>
    <col min="12808" max="12808" width="2.88671875" style="23" customWidth="1"/>
    <col min="12809" max="12809" width="5.109375" style="23" customWidth="1"/>
    <col min="12810" max="12810" width="2.88671875" style="23" customWidth="1"/>
    <col min="12811" max="12813" width="3.44140625" style="23" customWidth="1"/>
    <col min="12814" max="12817" width="5.109375" style="23" customWidth="1"/>
    <col min="12818" max="12818" width="1.109375" style="23" customWidth="1"/>
    <col min="12819" max="12819" width="8.6640625" style="23" customWidth="1"/>
    <col min="12820" max="12821" width="6.6640625" style="23" customWidth="1"/>
    <col min="12822" max="13056" width="9" style="23"/>
    <col min="13057" max="13057" width="1.6640625" style="23" customWidth="1"/>
    <col min="13058" max="13059" width="4.6640625" style="23" customWidth="1"/>
    <col min="13060" max="13060" width="2" style="23" customWidth="1"/>
    <col min="13061" max="13063" width="10.109375" style="23" customWidth="1"/>
    <col min="13064" max="13064" width="2.88671875" style="23" customWidth="1"/>
    <col min="13065" max="13065" width="5.109375" style="23" customWidth="1"/>
    <col min="13066" max="13066" width="2.88671875" style="23" customWidth="1"/>
    <col min="13067" max="13069" width="3.44140625" style="23" customWidth="1"/>
    <col min="13070" max="13073" width="5.109375" style="23" customWidth="1"/>
    <col min="13074" max="13074" width="1.109375" style="23" customWidth="1"/>
    <col min="13075" max="13075" width="8.6640625" style="23" customWidth="1"/>
    <col min="13076" max="13077" width="6.6640625" style="23" customWidth="1"/>
    <col min="13078" max="13312" width="9" style="23"/>
    <col min="13313" max="13313" width="1.6640625" style="23" customWidth="1"/>
    <col min="13314" max="13315" width="4.6640625" style="23" customWidth="1"/>
    <col min="13316" max="13316" width="2" style="23" customWidth="1"/>
    <col min="13317" max="13319" width="10.109375" style="23" customWidth="1"/>
    <col min="13320" max="13320" width="2.88671875" style="23" customWidth="1"/>
    <col min="13321" max="13321" width="5.109375" style="23" customWidth="1"/>
    <col min="13322" max="13322" width="2.88671875" style="23" customWidth="1"/>
    <col min="13323" max="13325" width="3.44140625" style="23" customWidth="1"/>
    <col min="13326" max="13329" width="5.109375" style="23" customWidth="1"/>
    <col min="13330" max="13330" width="1.109375" style="23" customWidth="1"/>
    <col min="13331" max="13331" width="8.6640625" style="23" customWidth="1"/>
    <col min="13332" max="13333" width="6.6640625" style="23" customWidth="1"/>
    <col min="13334" max="13568" width="9" style="23"/>
    <col min="13569" max="13569" width="1.6640625" style="23" customWidth="1"/>
    <col min="13570" max="13571" width="4.6640625" style="23" customWidth="1"/>
    <col min="13572" max="13572" width="2" style="23" customWidth="1"/>
    <col min="13573" max="13575" width="10.109375" style="23" customWidth="1"/>
    <col min="13576" max="13576" width="2.88671875" style="23" customWidth="1"/>
    <col min="13577" max="13577" width="5.109375" style="23" customWidth="1"/>
    <col min="13578" max="13578" width="2.88671875" style="23" customWidth="1"/>
    <col min="13579" max="13581" width="3.44140625" style="23" customWidth="1"/>
    <col min="13582" max="13585" width="5.109375" style="23" customWidth="1"/>
    <col min="13586" max="13586" width="1.109375" style="23" customWidth="1"/>
    <col min="13587" max="13587" width="8.6640625" style="23" customWidth="1"/>
    <col min="13588" max="13589" width="6.6640625" style="23" customWidth="1"/>
    <col min="13590" max="13824" width="9" style="23"/>
    <col min="13825" max="13825" width="1.6640625" style="23" customWidth="1"/>
    <col min="13826" max="13827" width="4.6640625" style="23" customWidth="1"/>
    <col min="13828" max="13828" width="2" style="23" customWidth="1"/>
    <col min="13829" max="13831" width="10.109375" style="23" customWidth="1"/>
    <col min="13832" max="13832" width="2.88671875" style="23" customWidth="1"/>
    <col min="13833" max="13833" width="5.109375" style="23" customWidth="1"/>
    <col min="13834" max="13834" width="2.88671875" style="23" customWidth="1"/>
    <col min="13835" max="13837" width="3.44140625" style="23" customWidth="1"/>
    <col min="13838" max="13841" width="5.109375" style="23" customWidth="1"/>
    <col min="13842" max="13842" width="1.109375" style="23" customWidth="1"/>
    <col min="13843" max="13843" width="8.6640625" style="23" customWidth="1"/>
    <col min="13844" max="13845" width="6.6640625" style="23" customWidth="1"/>
    <col min="13846" max="14080" width="9" style="23"/>
    <col min="14081" max="14081" width="1.6640625" style="23" customWidth="1"/>
    <col min="14082" max="14083" width="4.6640625" style="23" customWidth="1"/>
    <col min="14084" max="14084" width="2" style="23" customWidth="1"/>
    <col min="14085" max="14087" width="10.109375" style="23" customWidth="1"/>
    <col min="14088" max="14088" width="2.88671875" style="23" customWidth="1"/>
    <col min="14089" max="14089" width="5.109375" style="23" customWidth="1"/>
    <col min="14090" max="14090" width="2.88671875" style="23" customWidth="1"/>
    <col min="14091" max="14093" width="3.44140625" style="23" customWidth="1"/>
    <col min="14094" max="14097" width="5.109375" style="23" customWidth="1"/>
    <col min="14098" max="14098" width="1.109375" style="23" customWidth="1"/>
    <col min="14099" max="14099" width="8.6640625" style="23" customWidth="1"/>
    <col min="14100" max="14101" width="6.6640625" style="23" customWidth="1"/>
    <col min="14102" max="14336" width="9" style="23"/>
    <col min="14337" max="14337" width="1.6640625" style="23" customWidth="1"/>
    <col min="14338" max="14339" width="4.6640625" style="23" customWidth="1"/>
    <col min="14340" max="14340" width="2" style="23" customWidth="1"/>
    <col min="14341" max="14343" width="10.109375" style="23" customWidth="1"/>
    <col min="14344" max="14344" width="2.88671875" style="23" customWidth="1"/>
    <col min="14345" max="14345" width="5.109375" style="23" customWidth="1"/>
    <col min="14346" max="14346" width="2.88671875" style="23" customWidth="1"/>
    <col min="14347" max="14349" width="3.44140625" style="23" customWidth="1"/>
    <col min="14350" max="14353" width="5.109375" style="23" customWidth="1"/>
    <col min="14354" max="14354" width="1.109375" style="23" customWidth="1"/>
    <col min="14355" max="14355" width="8.6640625" style="23" customWidth="1"/>
    <col min="14356" max="14357" width="6.6640625" style="23" customWidth="1"/>
    <col min="14358" max="14592" width="9" style="23"/>
    <col min="14593" max="14593" width="1.6640625" style="23" customWidth="1"/>
    <col min="14594" max="14595" width="4.6640625" style="23" customWidth="1"/>
    <col min="14596" max="14596" width="2" style="23" customWidth="1"/>
    <col min="14597" max="14599" width="10.109375" style="23" customWidth="1"/>
    <col min="14600" max="14600" width="2.88671875" style="23" customWidth="1"/>
    <col min="14601" max="14601" width="5.109375" style="23" customWidth="1"/>
    <col min="14602" max="14602" width="2.88671875" style="23" customWidth="1"/>
    <col min="14603" max="14605" width="3.44140625" style="23" customWidth="1"/>
    <col min="14606" max="14609" width="5.109375" style="23" customWidth="1"/>
    <col min="14610" max="14610" width="1.109375" style="23" customWidth="1"/>
    <col min="14611" max="14611" width="8.6640625" style="23" customWidth="1"/>
    <col min="14612" max="14613" width="6.6640625" style="23" customWidth="1"/>
    <col min="14614" max="14848" width="9" style="23"/>
    <col min="14849" max="14849" width="1.6640625" style="23" customWidth="1"/>
    <col min="14850" max="14851" width="4.6640625" style="23" customWidth="1"/>
    <col min="14852" max="14852" width="2" style="23" customWidth="1"/>
    <col min="14853" max="14855" width="10.109375" style="23" customWidth="1"/>
    <col min="14856" max="14856" width="2.88671875" style="23" customWidth="1"/>
    <col min="14857" max="14857" width="5.109375" style="23" customWidth="1"/>
    <col min="14858" max="14858" width="2.88671875" style="23" customWidth="1"/>
    <col min="14859" max="14861" width="3.44140625" style="23" customWidth="1"/>
    <col min="14862" max="14865" width="5.109375" style="23" customWidth="1"/>
    <col min="14866" max="14866" width="1.109375" style="23" customWidth="1"/>
    <col min="14867" max="14867" width="8.6640625" style="23" customWidth="1"/>
    <col min="14868" max="14869" width="6.6640625" style="23" customWidth="1"/>
    <col min="14870" max="15104" width="9" style="23"/>
    <col min="15105" max="15105" width="1.6640625" style="23" customWidth="1"/>
    <col min="15106" max="15107" width="4.6640625" style="23" customWidth="1"/>
    <col min="15108" max="15108" width="2" style="23" customWidth="1"/>
    <col min="15109" max="15111" width="10.109375" style="23" customWidth="1"/>
    <col min="15112" max="15112" width="2.88671875" style="23" customWidth="1"/>
    <col min="15113" max="15113" width="5.109375" style="23" customWidth="1"/>
    <col min="15114" max="15114" width="2.88671875" style="23" customWidth="1"/>
    <col min="15115" max="15117" width="3.44140625" style="23" customWidth="1"/>
    <col min="15118" max="15121" width="5.109375" style="23" customWidth="1"/>
    <col min="15122" max="15122" width="1.109375" style="23" customWidth="1"/>
    <col min="15123" max="15123" width="8.6640625" style="23" customWidth="1"/>
    <col min="15124" max="15125" width="6.6640625" style="23" customWidth="1"/>
    <col min="15126" max="15360" width="9" style="23"/>
    <col min="15361" max="15361" width="1.6640625" style="23" customWidth="1"/>
    <col min="15362" max="15363" width="4.6640625" style="23" customWidth="1"/>
    <col min="15364" max="15364" width="2" style="23" customWidth="1"/>
    <col min="15365" max="15367" width="10.109375" style="23" customWidth="1"/>
    <col min="15368" max="15368" width="2.88671875" style="23" customWidth="1"/>
    <col min="15369" max="15369" width="5.109375" style="23" customWidth="1"/>
    <col min="15370" max="15370" width="2.88671875" style="23" customWidth="1"/>
    <col min="15371" max="15373" width="3.44140625" style="23" customWidth="1"/>
    <col min="15374" max="15377" width="5.109375" style="23" customWidth="1"/>
    <col min="15378" max="15378" width="1.109375" style="23" customWidth="1"/>
    <col min="15379" max="15379" width="8.6640625" style="23" customWidth="1"/>
    <col min="15380" max="15381" width="6.6640625" style="23" customWidth="1"/>
    <col min="15382" max="15616" width="9" style="23"/>
    <col min="15617" max="15617" width="1.6640625" style="23" customWidth="1"/>
    <col min="15618" max="15619" width="4.6640625" style="23" customWidth="1"/>
    <col min="15620" max="15620" width="2" style="23" customWidth="1"/>
    <col min="15621" max="15623" width="10.109375" style="23" customWidth="1"/>
    <col min="15624" max="15624" width="2.88671875" style="23" customWidth="1"/>
    <col min="15625" max="15625" width="5.109375" style="23" customWidth="1"/>
    <col min="15626" max="15626" width="2.88671875" style="23" customWidth="1"/>
    <col min="15627" max="15629" width="3.44140625" style="23" customWidth="1"/>
    <col min="15630" max="15633" width="5.109375" style="23" customWidth="1"/>
    <col min="15634" max="15634" width="1.109375" style="23" customWidth="1"/>
    <col min="15635" max="15635" width="8.6640625" style="23" customWidth="1"/>
    <col min="15636" max="15637" width="6.6640625" style="23" customWidth="1"/>
    <col min="15638" max="15872" width="9" style="23"/>
    <col min="15873" max="15873" width="1.6640625" style="23" customWidth="1"/>
    <col min="15874" max="15875" width="4.6640625" style="23" customWidth="1"/>
    <col min="15876" max="15876" width="2" style="23" customWidth="1"/>
    <col min="15877" max="15879" width="10.109375" style="23" customWidth="1"/>
    <col min="15880" max="15880" width="2.88671875" style="23" customWidth="1"/>
    <col min="15881" max="15881" width="5.109375" style="23" customWidth="1"/>
    <col min="15882" max="15882" width="2.88671875" style="23" customWidth="1"/>
    <col min="15883" max="15885" width="3.44140625" style="23" customWidth="1"/>
    <col min="15886" max="15889" width="5.109375" style="23" customWidth="1"/>
    <col min="15890" max="15890" width="1.109375" style="23" customWidth="1"/>
    <col min="15891" max="15891" width="8.6640625" style="23" customWidth="1"/>
    <col min="15892" max="15893" width="6.6640625" style="23" customWidth="1"/>
    <col min="15894" max="16128" width="9" style="23"/>
    <col min="16129" max="16129" width="1.6640625" style="23" customWidth="1"/>
    <col min="16130" max="16131" width="4.6640625" style="23" customWidth="1"/>
    <col min="16132" max="16132" width="2" style="23" customWidth="1"/>
    <col min="16133" max="16135" width="10.109375" style="23" customWidth="1"/>
    <col min="16136" max="16136" width="2.88671875" style="23" customWidth="1"/>
    <col min="16137" max="16137" width="5.109375" style="23" customWidth="1"/>
    <col min="16138" max="16138" width="2.88671875" style="23" customWidth="1"/>
    <col min="16139" max="16141" width="3.44140625" style="23" customWidth="1"/>
    <col min="16142" max="16145" width="5.109375" style="23" customWidth="1"/>
    <col min="16146" max="16146" width="1.109375" style="23" customWidth="1"/>
    <col min="16147" max="16147" width="8.6640625" style="23" customWidth="1"/>
    <col min="16148" max="16149" width="6.6640625" style="23" customWidth="1"/>
    <col min="16150" max="16384" width="9" style="23"/>
  </cols>
  <sheetData>
    <row r="1" spans="1:19" ht="18" customHeight="1" x14ac:dyDescent="0.2">
      <c r="A1" s="27" t="s">
        <v>17</v>
      </c>
      <c r="B1" s="27"/>
      <c r="C1" s="27"/>
      <c r="D1" s="27"/>
      <c r="E1" s="27"/>
      <c r="F1" s="27"/>
      <c r="G1" s="24"/>
      <c r="H1" s="24"/>
      <c r="I1" s="24"/>
      <c r="J1" s="24"/>
      <c r="K1" s="24"/>
      <c r="L1" s="24"/>
      <c r="M1" s="24"/>
      <c r="N1" s="24"/>
      <c r="O1" s="24"/>
      <c r="P1" s="24"/>
      <c r="Q1" s="24"/>
      <c r="S1" s="22"/>
    </row>
    <row r="2" spans="1:19" ht="14.25" customHeight="1" x14ac:dyDescent="0.2">
      <c r="A2" s="24"/>
      <c r="B2" s="28" t="s">
        <v>82</v>
      </c>
      <c r="C2" s="28"/>
      <c r="D2" s="28"/>
      <c r="E2" s="28"/>
      <c r="F2" s="28"/>
      <c r="G2" s="28"/>
      <c r="H2" s="28"/>
      <c r="I2" s="28"/>
      <c r="J2" s="28"/>
      <c r="K2" s="28"/>
      <c r="L2" s="28"/>
      <c r="M2" s="28"/>
      <c r="N2" s="28"/>
      <c r="O2" s="28"/>
      <c r="P2" s="28"/>
      <c r="Q2" s="28"/>
      <c r="S2" s="22"/>
    </row>
    <row r="3" spans="1:19" ht="22.05" customHeight="1" x14ac:dyDescent="0.2">
      <c r="A3" s="24"/>
      <c r="B3" s="28"/>
      <c r="C3" s="28"/>
      <c r="D3" s="28"/>
      <c r="E3" s="28"/>
      <c r="F3" s="28"/>
      <c r="G3" s="28"/>
      <c r="H3" s="28"/>
      <c r="I3" s="28"/>
      <c r="J3" s="28"/>
      <c r="K3" s="28"/>
      <c r="L3" s="28"/>
      <c r="M3" s="28"/>
      <c r="N3" s="28"/>
      <c r="O3" s="28"/>
      <c r="P3" s="28"/>
      <c r="Q3" s="28"/>
      <c r="S3" s="22"/>
    </row>
    <row r="4" spans="1:19" ht="13.5" customHeight="1" x14ac:dyDescent="0.2">
      <c r="A4" s="24"/>
      <c r="B4" s="29"/>
      <c r="C4" s="29"/>
      <c r="D4" s="29"/>
      <c r="E4" s="29"/>
      <c r="F4" s="29"/>
      <c r="G4" s="29"/>
      <c r="H4" s="29"/>
      <c r="I4" s="29"/>
      <c r="J4" s="29"/>
      <c r="K4" s="29"/>
      <c r="L4" s="29"/>
      <c r="M4" s="29"/>
      <c r="N4" s="29"/>
      <c r="O4" s="29"/>
      <c r="P4" s="29"/>
      <c r="Q4" s="29"/>
      <c r="S4" s="22"/>
    </row>
    <row r="5" spans="1:19" ht="18" customHeight="1" x14ac:dyDescent="0.2">
      <c r="B5" s="76" t="s">
        <v>68</v>
      </c>
      <c r="C5" s="77"/>
      <c r="D5" s="78"/>
      <c r="E5" s="25" t="s">
        <v>69</v>
      </c>
      <c r="F5" s="25" t="s">
        <v>70</v>
      </c>
      <c r="G5" s="25" t="s">
        <v>71</v>
      </c>
      <c r="H5" s="85" t="s">
        <v>72</v>
      </c>
      <c r="I5" s="86"/>
      <c r="J5" s="87"/>
      <c r="K5" s="91" t="s">
        <v>73</v>
      </c>
      <c r="L5" s="92"/>
      <c r="M5" s="93"/>
      <c r="N5" s="91"/>
      <c r="O5" s="93"/>
      <c r="P5" s="91"/>
      <c r="Q5" s="94"/>
    </row>
    <row r="6" spans="1:19" ht="18" customHeight="1" x14ac:dyDescent="0.2">
      <c r="B6" s="79"/>
      <c r="C6" s="80"/>
      <c r="D6" s="81"/>
      <c r="E6" s="95"/>
      <c r="F6" s="95"/>
      <c r="G6" s="95"/>
      <c r="H6" s="72"/>
      <c r="I6" s="47"/>
      <c r="J6" s="88"/>
      <c r="K6" s="72"/>
      <c r="L6" s="47"/>
      <c r="M6" s="88"/>
      <c r="N6" s="72"/>
      <c r="O6" s="88"/>
      <c r="P6" s="72"/>
      <c r="Q6" s="73"/>
    </row>
    <row r="7" spans="1:19" ht="18" customHeight="1" x14ac:dyDescent="0.2">
      <c r="B7" s="79"/>
      <c r="C7" s="80"/>
      <c r="D7" s="81"/>
      <c r="E7" s="96"/>
      <c r="F7" s="96"/>
      <c r="G7" s="96"/>
      <c r="H7" s="72"/>
      <c r="I7" s="47"/>
      <c r="J7" s="88"/>
      <c r="K7" s="72"/>
      <c r="L7" s="47"/>
      <c r="M7" s="88"/>
      <c r="N7" s="72"/>
      <c r="O7" s="88"/>
      <c r="P7" s="72"/>
      <c r="Q7" s="73"/>
    </row>
    <row r="8" spans="1:19" ht="18" customHeight="1" x14ac:dyDescent="0.2">
      <c r="B8" s="82"/>
      <c r="C8" s="83"/>
      <c r="D8" s="84"/>
      <c r="E8" s="97"/>
      <c r="F8" s="97"/>
      <c r="G8" s="97"/>
      <c r="H8" s="74"/>
      <c r="I8" s="89"/>
      <c r="J8" s="90"/>
      <c r="K8" s="74"/>
      <c r="L8" s="89"/>
      <c r="M8" s="90"/>
      <c r="N8" s="74"/>
      <c r="O8" s="90"/>
      <c r="P8" s="74"/>
      <c r="Q8" s="75"/>
    </row>
    <row r="9" spans="1:19" ht="18" customHeight="1" x14ac:dyDescent="0.2">
      <c r="B9" s="58" t="s">
        <v>67</v>
      </c>
      <c r="C9" s="59"/>
      <c r="D9" s="60"/>
      <c r="E9" s="61" t="s">
        <v>83</v>
      </c>
      <c r="F9" s="62"/>
      <c r="G9" s="63"/>
      <c r="H9" s="64" t="s">
        <v>35</v>
      </c>
      <c r="I9" s="64"/>
      <c r="J9" s="64"/>
      <c r="K9" s="64" t="s">
        <v>91</v>
      </c>
      <c r="L9" s="64"/>
      <c r="M9" s="64"/>
      <c r="N9" s="64"/>
      <c r="O9" s="64"/>
      <c r="P9" s="64"/>
      <c r="Q9" s="65"/>
    </row>
    <row r="10" spans="1:19" ht="18" customHeight="1" x14ac:dyDescent="0.2">
      <c r="B10" s="66" t="s">
        <v>36</v>
      </c>
      <c r="C10" s="67"/>
      <c r="D10" s="68"/>
      <c r="E10" s="69" t="s">
        <v>84</v>
      </c>
      <c r="F10" s="70"/>
      <c r="G10" s="70"/>
      <c r="H10" s="70"/>
      <c r="I10" s="70"/>
      <c r="J10" s="70"/>
      <c r="K10" s="70"/>
      <c r="L10" s="70"/>
      <c r="M10" s="70"/>
      <c r="N10" s="70"/>
      <c r="O10" s="70"/>
      <c r="P10" s="70"/>
      <c r="Q10" s="71"/>
    </row>
    <row r="11" spans="1:19" ht="18" customHeight="1" x14ac:dyDescent="0.2">
      <c r="B11" s="48" t="s">
        <v>74</v>
      </c>
      <c r="C11" s="49"/>
      <c r="D11" s="50"/>
      <c r="E11" s="51" t="s">
        <v>90</v>
      </c>
      <c r="F11" s="52"/>
      <c r="G11" s="52"/>
      <c r="H11" s="52"/>
      <c r="I11" s="52"/>
      <c r="J11" s="52"/>
      <c r="K11" s="52"/>
      <c r="L11" s="52"/>
      <c r="M11" s="52"/>
      <c r="N11" s="52"/>
      <c r="O11" s="52"/>
      <c r="P11" s="52"/>
      <c r="Q11" s="53"/>
    </row>
    <row r="12" spans="1:19" ht="18" customHeight="1" x14ac:dyDescent="0.2">
      <c r="B12" s="54" t="s">
        <v>75</v>
      </c>
      <c r="C12" s="55"/>
      <c r="D12" s="55"/>
      <c r="E12" s="56"/>
      <c r="F12" s="56"/>
      <c r="G12" s="56"/>
      <c r="H12" s="56"/>
      <c r="I12" s="56"/>
      <c r="J12" s="56"/>
      <c r="K12" s="56"/>
      <c r="L12" s="56"/>
      <c r="M12" s="56"/>
      <c r="N12" s="56"/>
      <c r="O12" s="56"/>
      <c r="P12" s="56"/>
      <c r="Q12" s="57"/>
    </row>
    <row r="13" spans="1:19" ht="18" customHeight="1" x14ac:dyDescent="0.2">
      <c r="B13" s="38"/>
      <c r="C13" s="39"/>
      <c r="D13" s="39"/>
      <c r="E13" s="40"/>
      <c r="F13" s="40"/>
      <c r="G13" s="40"/>
      <c r="H13" s="40"/>
      <c r="I13" s="40"/>
      <c r="J13" s="40"/>
      <c r="K13" s="40"/>
      <c r="L13" s="40"/>
      <c r="M13" s="40"/>
      <c r="N13" s="40"/>
      <c r="O13" s="40"/>
      <c r="P13" s="40"/>
      <c r="Q13" s="41"/>
    </row>
    <row r="14" spans="1:19" ht="18" customHeight="1" x14ac:dyDescent="0.2">
      <c r="B14" s="38" t="s">
        <v>109</v>
      </c>
      <c r="C14" s="39"/>
      <c r="D14" s="39"/>
      <c r="E14" s="40"/>
      <c r="F14" s="40"/>
      <c r="G14" s="40"/>
      <c r="H14" s="40"/>
      <c r="I14" s="40"/>
      <c r="J14" s="40"/>
      <c r="K14" s="40"/>
      <c r="L14" s="40"/>
      <c r="M14" s="40"/>
      <c r="N14" s="40"/>
      <c r="O14" s="40"/>
      <c r="P14" s="40"/>
      <c r="Q14" s="41"/>
      <c r="S14" s="16" t="s">
        <v>103</v>
      </c>
    </row>
    <row r="15" spans="1:19" ht="18" customHeight="1" x14ac:dyDescent="0.2">
      <c r="B15" s="38" t="s">
        <v>110</v>
      </c>
      <c r="C15" s="39"/>
      <c r="D15" s="39"/>
      <c r="E15" s="40"/>
      <c r="F15" s="40"/>
      <c r="G15" s="40"/>
      <c r="H15" s="40"/>
      <c r="I15" s="40"/>
      <c r="J15" s="40"/>
      <c r="K15" s="40"/>
      <c r="L15" s="40"/>
      <c r="M15" s="40"/>
      <c r="N15" s="40"/>
      <c r="O15" s="40"/>
      <c r="P15" s="40"/>
      <c r="Q15" s="41"/>
      <c r="S15" s="16" t="s">
        <v>104</v>
      </c>
    </row>
    <row r="16" spans="1:19" ht="18" customHeight="1" x14ac:dyDescent="0.2">
      <c r="B16" s="38" t="s">
        <v>85</v>
      </c>
      <c r="C16" s="39"/>
      <c r="D16" s="39"/>
      <c r="E16" s="40"/>
      <c r="F16" s="40"/>
      <c r="G16" s="40"/>
      <c r="H16" s="40"/>
      <c r="I16" s="40"/>
      <c r="J16" s="40"/>
      <c r="K16" s="40"/>
      <c r="L16" s="40"/>
      <c r="M16" s="40"/>
      <c r="N16" s="40"/>
      <c r="O16" s="40"/>
      <c r="P16" s="40"/>
      <c r="Q16" s="41"/>
      <c r="S16" s="16" t="s">
        <v>107</v>
      </c>
    </row>
    <row r="17" spans="1:21" ht="18" customHeight="1" x14ac:dyDescent="0.2">
      <c r="B17" s="38" t="s">
        <v>92</v>
      </c>
      <c r="C17" s="39"/>
      <c r="D17" s="39"/>
      <c r="E17" s="40"/>
      <c r="F17" s="40"/>
      <c r="G17" s="40"/>
      <c r="H17" s="40"/>
      <c r="I17" s="40"/>
      <c r="J17" s="40"/>
      <c r="K17" s="40"/>
      <c r="L17" s="40"/>
      <c r="M17" s="40"/>
      <c r="N17" s="40"/>
      <c r="O17" s="40"/>
      <c r="P17" s="40"/>
      <c r="Q17" s="41"/>
      <c r="S17" s="16" t="s">
        <v>105</v>
      </c>
    </row>
    <row r="18" spans="1:21" ht="18" customHeight="1" x14ac:dyDescent="0.2">
      <c r="B18" s="38" t="s">
        <v>93</v>
      </c>
      <c r="C18" s="39"/>
      <c r="D18" s="39"/>
      <c r="E18" s="40"/>
      <c r="F18" s="40"/>
      <c r="G18" s="40"/>
      <c r="H18" s="40"/>
      <c r="I18" s="40"/>
      <c r="J18" s="40"/>
      <c r="K18" s="40"/>
      <c r="L18" s="40"/>
      <c r="M18" s="40"/>
      <c r="N18" s="40"/>
      <c r="O18" s="40"/>
      <c r="P18" s="40"/>
      <c r="Q18" s="41"/>
      <c r="S18" s="16" t="s">
        <v>106</v>
      </c>
    </row>
    <row r="19" spans="1:21" ht="18" customHeight="1" x14ac:dyDescent="0.2">
      <c r="B19" s="38"/>
      <c r="C19" s="39"/>
      <c r="D19" s="39"/>
      <c r="E19" s="40"/>
      <c r="F19" s="40"/>
      <c r="G19" s="40"/>
      <c r="H19" s="40"/>
      <c r="I19" s="40"/>
      <c r="J19" s="40"/>
      <c r="K19" s="40"/>
      <c r="L19" s="40"/>
      <c r="M19" s="40"/>
      <c r="N19" s="40"/>
      <c r="O19" s="40"/>
      <c r="P19" s="40"/>
      <c r="Q19" s="41"/>
      <c r="S19" s="16" t="s">
        <v>37</v>
      </c>
    </row>
    <row r="20" spans="1:21" ht="18" customHeight="1" x14ac:dyDescent="0.2">
      <c r="B20" s="38"/>
      <c r="C20" s="39"/>
      <c r="D20" s="39"/>
      <c r="E20" s="40"/>
      <c r="F20" s="40"/>
      <c r="G20" s="40"/>
      <c r="H20" s="40"/>
      <c r="I20" s="40"/>
      <c r="J20" s="40"/>
      <c r="K20" s="40"/>
      <c r="L20" s="40"/>
      <c r="M20" s="40"/>
      <c r="N20" s="40"/>
      <c r="O20" s="40"/>
      <c r="P20" s="40"/>
      <c r="Q20" s="41"/>
    </row>
    <row r="21" spans="1:21" ht="18" customHeight="1" x14ac:dyDescent="0.2">
      <c r="B21" s="38"/>
      <c r="C21" s="39"/>
      <c r="D21" s="39"/>
      <c r="E21" s="40"/>
      <c r="F21" s="40"/>
      <c r="G21" s="40"/>
      <c r="H21" s="40"/>
      <c r="I21" s="40"/>
      <c r="J21" s="40"/>
      <c r="K21" s="40"/>
      <c r="L21" s="40"/>
      <c r="M21" s="40"/>
      <c r="N21" s="40"/>
      <c r="O21" s="40"/>
      <c r="P21" s="40"/>
      <c r="Q21" s="41"/>
    </row>
    <row r="22" spans="1:21" ht="18" customHeight="1" x14ac:dyDescent="0.2">
      <c r="B22" s="38" t="s">
        <v>86</v>
      </c>
      <c r="C22" s="39"/>
      <c r="D22" s="39"/>
      <c r="E22" s="40"/>
      <c r="F22" s="40"/>
      <c r="G22" s="40"/>
      <c r="H22" s="40"/>
      <c r="I22" s="40"/>
      <c r="J22" s="40"/>
      <c r="K22" s="40"/>
      <c r="L22" s="40"/>
      <c r="M22" s="40"/>
      <c r="N22" s="40"/>
      <c r="O22" s="40"/>
      <c r="P22" s="40"/>
      <c r="Q22" s="41"/>
    </row>
    <row r="23" spans="1:21" s="22" customFormat="1" ht="18" customHeight="1" x14ac:dyDescent="0.2">
      <c r="A23" s="23"/>
      <c r="B23" s="38" t="s">
        <v>87</v>
      </c>
      <c r="C23" s="39"/>
      <c r="D23" s="39"/>
      <c r="E23" s="40"/>
      <c r="F23" s="40"/>
      <c r="G23" s="40"/>
      <c r="H23" s="40"/>
      <c r="I23" s="40"/>
      <c r="J23" s="40"/>
      <c r="K23" s="40"/>
      <c r="L23" s="40"/>
      <c r="M23" s="40"/>
      <c r="N23" s="40"/>
      <c r="O23" s="40"/>
      <c r="P23" s="40"/>
      <c r="Q23" s="41"/>
      <c r="S23" s="23"/>
      <c r="T23" s="23"/>
      <c r="U23" s="23"/>
    </row>
    <row r="24" spans="1:21" s="22" customFormat="1" ht="18" customHeight="1" x14ac:dyDescent="0.2">
      <c r="A24" s="23"/>
      <c r="B24" s="38"/>
      <c r="C24" s="39"/>
      <c r="D24" s="39"/>
      <c r="E24" s="40"/>
      <c r="F24" s="40"/>
      <c r="G24" s="40"/>
      <c r="H24" s="40"/>
      <c r="I24" s="40"/>
      <c r="J24" s="40"/>
      <c r="K24" s="40"/>
      <c r="L24" s="40"/>
      <c r="M24" s="40"/>
      <c r="N24" s="40"/>
      <c r="O24" s="40"/>
      <c r="P24" s="40"/>
      <c r="Q24" s="41"/>
      <c r="S24" s="23"/>
      <c r="T24" s="23"/>
      <c r="U24" s="23"/>
    </row>
    <row r="25" spans="1:21" s="22" customFormat="1" ht="18" customHeight="1" x14ac:dyDescent="0.2">
      <c r="A25" s="23"/>
      <c r="B25" s="38" t="s">
        <v>88</v>
      </c>
      <c r="C25" s="39"/>
      <c r="D25" s="39"/>
      <c r="E25" s="40"/>
      <c r="F25" s="40"/>
      <c r="G25" s="40"/>
      <c r="H25" s="40"/>
      <c r="I25" s="40"/>
      <c r="J25" s="40"/>
      <c r="K25" s="40"/>
      <c r="L25" s="40"/>
      <c r="M25" s="40"/>
      <c r="N25" s="40"/>
      <c r="O25" s="40"/>
      <c r="P25" s="40"/>
      <c r="Q25" s="41"/>
      <c r="S25" s="23"/>
      <c r="T25" s="23"/>
      <c r="U25" s="23"/>
    </row>
    <row r="26" spans="1:21" s="22" customFormat="1" ht="18" customHeight="1" x14ac:dyDescent="0.2">
      <c r="A26" s="23"/>
      <c r="B26" s="38"/>
      <c r="C26" s="39"/>
      <c r="D26" s="39"/>
      <c r="E26" s="40"/>
      <c r="F26" s="40"/>
      <c r="G26" s="40"/>
      <c r="H26" s="40"/>
      <c r="I26" s="40"/>
      <c r="J26" s="40"/>
      <c r="K26" s="40"/>
      <c r="L26" s="40"/>
      <c r="M26" s="40"/>
      <c r="N26" s="40"/>
      <c r="O26" s="40"/>
      <c r="P26" s="40"/>
      <c r="Q26" s="41"/>
      <c r="S26" s="23"/>
      <c r="T26" s="23"/>
      <c r="U26" s="23"/>
    </row>
    <row r="27" spans="1:21" s="22" customFormat="1" ht="18" customHeight="1" x14ac:dyDescent="0.2">
      <c r="A27" s="23"/>
      <c r="B27" s="38" t="s">
        <v>112</v>
      </c>
      <c r="C27" s="39"/>
      <c r="D27" s="39"/>
      <c r="E27" s="40"/>
      <c r="F27" s="40"/>
      <c r="G27" s="40"/>
      <c r="H27" s="40"/>
      <c r="I27" s="40"/>
      <c r="J27" s="40"/>
      <c r="K27" s="40"/>
      <c r="L27" s="40"/>
      <c r="M27" s="40"/>
      <c r="N27" s="40"/>
      <c r="O27" s="40"/>
      <c r="P27" s="40"/>
      <c r="Q27" s="41"/>
      <c r="S27" s="23"/>
      <c r="T27" s="23"/>
      <c r="U27" s="23"/>
    </row>
    <row r="28" spans="1:21" s="22" customFormat="1" ht="18" customHeight="1" x14ac:dyDescent="0.2">
      <c r="A28" s="23"/>
      <c r="B28" s="38" t="s">
        <v>113</v>
      </c>
      <c r="C28" s="39"/>
      <c r="D28" s="39"/>
      <c r="E28" s="40"/>
      <c r="F28" s="40"/>
      <c r="G28" s="40"/>
      <c r="H28" s="40"/>
      <c r="I28" s="40"/>
      <c r="J28" s="40"/>
      <c r="K28" s="40"/>
      <c r="L28" s="40"/>
      <c r="M28" s="40"/>
      <c r="N28" s="40"/>
      <c r="O28" s="40"/>
      <c r="P28" s="40"/>
      <c r="Q28" s="41"/>
      <c r="S28" s="23"/>
      <c r="T28" s="23"/>
      <c r="U28" s="23"/>
    </row>
    <row r="29" spans="1:21" s="22" customFormat="1" ht="18" customHeight="1" x14ac:dyDescent="0.2">
      <c r="A29" s="23"/>
      <c r="B29" s="38" t="s">
        <v>111</v>
      </c>
      <c r="C29" s="39"/>
      <c r="D29" s="39"/>
      <c r="E29" s="40"/>
      <c r="F29" s="40"/>
      <c r="G29" s="40"/>
      <c r="H29" s="40"/>
      <c r="I29" s="40"/>
      <c r="J29" s="40"/>
      <c r="K29" s="40"/>
      <c r="L29" s="40"/>
      <c r="M29" s="40"/>
      <c r="N29" s="40"/>
      <c r="O29" s="40"/>
      <c r="P29" s="40"/>
      <c r="Q29" s="41"/>
      <c r="S29" s="23"/>
      <c r="T29" s="23"/>
      <c r="U29" s="23"/>
    </row>
    <row r="30" spans="1:21" s="22" customFormat="1" ht="18" customHeight="1" x14ac:dyDescent="0.2">
      <c r="A30" s="23"/>
      <c r="B30" s="38"/>
      <c r="C30" s="39"/>
      <c r="D30" s="39"/>
      <c r="E30" s="40"/>
      <c r="F30" s="40"/>
      <c r="G30" s="40"/>
      <c r="H30" s="40"/>
      <c r="I30" s="40"/>
      <c r="J30" s="40"/>
      <c r="K30" s="40"/>
      <c r="L30" s="40"/>
      <c r="M30" s="40"/>
      <c r="N30" s="40"/>
      <c r="O30" s="40"/>
      <c r="P30" s="40"/>
      <c r="Q30" s="41"/>
      <c r="S30" s="23"/>
      <c r="T30" s="23"/>
      <c r="U30" s="23"/>
    </row>
    <row r="31" spans="1:21" s="22" customFormat="1" ht="18" customHeight="1" x14ac:dyDescent="0.2">
      <c r="A31" s="23"/>
      <c r="B31" s="38"/>
      <c r="C31" s="39"/>
      <c r="D31" s="39"/>
      <c r="E31" s="40"/>
      <c r="F31" s="40"/>
      <c r="G31" s="40"/>
      <c r="H31" s="40"/>
      <c r="I31" s="40"/>
      <c r="J31" s="40"/>
      <c r="K31" s="40"/>
      <c r="L31" s="40"/>
      <c r="M31" s="40"/>
      <c r="N31" s="40"/>
      <c r="O31" s="40"/>
      <c r="P31" s="40"/>
      <c r="Q31" s="41"/>
      <c r="S31" s="23"/>
      <c r="T31" s="23"/>
      <c r="U31" s="23"/>
    </row>
    <row r="32" spans="1:21" s="22" customFormat="1" ht="18" customHeight="1" x14ac:dyDescent="0.2">
      <c r="A32" s="23"/>
      <c r="B32" s="38"/>
      <c r="C32" s="39"/>
      <c r="D32" s="39"/>
      <c r="E32" s="40"/>
      <c r="F32" s="40"/>
      <c r="G32" s="40"/>
      <c r="H32" s="40"/>
      <c r="I32" s="40"/>
      <c r="J32" s="40"/>
      <c r="K32" s="40"/>
      <c r="L32" s="40"/>
      <c r="M32" s="40"/>
      <c r="N32" s="40"/>
      <c r="O32" s="40"/>
      <c r="P32" s="40"/>
      <c r="Q32" s="41"/>
      <c r="S32" s="23"/>
      <c r="T32" s="23"/>
      <c r="U32" s="23"/>
    </row>
    <row r="33" spans="1:21" s="22" customFormat="1" ht="18" customHeight="1" x14ac:dyDescent="0.2">
      <c r="A33" s="23"/>
      <c r="B33" s="38"/>
      <c r="C33" s="39"/>
      <c r="D33" s="39"/>
      <c r="E33" s="40"/>
      <c r="F33" s="40"/>
      <c r="G33" s="40"/>
      <c r="H33" s="40"/>
      <c r="I33" s="40"/>
      <c r="J33" s="40"/>
      <c r="K33" s="40"/>
      <c r="L33" s="40"/>
      <c r="M33" s="40"/>
      <c r="N33" s="40"/>
      <c r="O33" s="40"/>
      <c r="P33" s="40"/>
      <c r="Q33" s="41"/>
      <c r="S33" s="23"/>
      <c r="T33" s="23"/>
      <c r="U33" s="23"/>
    </row>
    <row r="34" spans="1:21" s="22" customFormat="1" ht="18" customHeight="1" x14ac:dyDescent="0.2">
      <c r="A34" s="23"/>
      <c r="B34" s="38"/>
      <c r="C34" s="39"/>
      <c r="D34" s="39"/>
      <c r="E34" s="40"/>
      <c r="F34" s="40"/>
      <c r="G34" s="40"/>
      <c r="H34" s="40"/>
      <c r="I34" s="40"/>
      <c r="J34" s="40"/>
      <c r="K34" s="40"/>
      <c r="L34" s="40"/>
      <c r="M34" s="40"/>
      <c r="N34" s="40"/>
      <c r="O34" s="40"/>
      <c r="P34" s="40"/>
      <c r="Q34" s="41"/>
      <c r="S34" s="23"/>
      <c r="T34" s="23"/>
      <c r="U34" s="23"/>
    </row>
    <row r="35" spans="1:21" s="22" customFormat="1" ht="18" customHeight="1" x14ac:dyDescent="0.2">
      <c r="A35" s="23"/>
      <c r="B35" s="42"/>
      <c r="C35" s="43"/>
      <c r="D35" s="43"/>
      <c r="E35" s="44"/>
      <c r="F35" s="44"/>
      <c r="G35" s="44"/>
      <c r="H35" s="44"/>
      <c r="I35" s="44"/>
      <c r="J35" s="44"/>
      <c r="K35" s="44"/>
      <c r="L35" s="44"/>
      <c r="M35" s="44"/>
      <c r="N35" s="44"/>
      <c r="O35" s="44"/>
      <c r="P35" s="44"/>
      <c r="Q35" s="45"/>
      <c r="S35" s="23"/>
      <c r="T35" s="23"/>
      <c r="U35" s="23"/>
    </row>
    <row r="36" spans="1:21" s="22" customFormat="1" ht="18" customHeight="1" x14ac:dyDescent="0.2">
      <c r="A36" s="23"/>
      <c r="B36" s="34" t="s">
        <v>76</v>
      </c>
      <c r="C36" s="34" t="s">
        <v>38</v>
      </c>
      <c r="D36" s="46" t="s">
        <v>77</v>
      </c>
      <c r="E36" s="46"/>
      <c r="F36" s="46"/>
      <c r="G36" s="35" t="s">
        <v>78</v>
      </c>
      <c r="H36" s="35"/>
      <c r="I36" s="35"/>
      <c r="J36" s="35"/>
      <c r="K36" s="35"/>
      <c r="L36" s="35"/>
      <c r="M36" s="35"/>
      <c r="N36" s="35"/>
      <c r="O36" s="35"/>
      <c r="P36" s="35"/>
      <c r="Q36" s="36"/>
      <c r="S36" s="23"/>
      <c r="T36" s="23"/>
      <c r="U36" s="23"/>
    </row>
    <row r="37" spans="1:21" s="22" customFormat="1" ht="18" customHeight="1" x14ac:dyDescent="0.2">
      <c r="A37" s="23"/>
      <c r="B37" s="34"/>
      <c r="C37" s="34"/>
      <c r="D37" s="47"/>
      <c r="E37" s="47"/>
      <c r="F37" s="47"/>
      <c r="G37" s="27" t="s">
        <v>79</v>
      </c>
      <c r="H37" s="27"/>
      <c r="I37" s="27"/>
      <c r="J37" s="27"/>
      <c r="K37" s="27"/>
      <c r="L37" s="27"/>
      <c r="M37" s="27"/>
      <c r="N37" s="27"/>
      <c r="O37" s="27"/>
      <c r="P37" s="27"/>
      <c r="Q37" s="37"/>
      <c r="S37" s="23"/>
      <c r="T37" s="23"/>
      <c r="U37" s="23"/>
    </row>
    <row r="38" spans="1:21" s="22" customFormat="1" ht="18" customHeight="1" x14ac:dyDescent="0.2">
      <c r="A38" s="23"/>
      <c r="B38" s="34"/>
      <c r="C38" s="34"/>
      <c r="D38" s="27"/>
      <c r="E38" s="27"/>
      <c r="F38" s="27"/>
      <c r="G38" s="27"/>
      <c r="H38" s="27"/>
      <c r="I38" s="27"/>
      <c r="J38" s="27"/>
      <c r="K38" s="27"/>
      <c r="L38" s="27"/>
      <c r="M38" s="27"/>
      <c r="N38" s="27"/>
      <c r="O38" s="27"/>
      <c r="P38" s="27"/>
      <c r="Q38" s="37"/>
      <c r="S38" s="23"/>
      <c r="T38" s="23"/>
      <c r="U38" s="23"/>
    </row>
    <row r="39" spans="1:21" s="22" customFormat="1" ht="18" customHeight="1" x14ac:dyDescent="0.2">
      <c r="A39" s="23"/>
      <c r="B39" s="34"/>
      <c r="C39" s="34"/>
      <c r="D39" s="30"/>
      <c r="E39" s="31"/>
      <c r="F39" s="31"/>
      <c r="G39" s="31"/>
      <c r="H39" s="31"/>
      <c r="I39" s="31"/>
      <c r="J39" s="31"/>
      <c r="K39" s="31"/>
      <c r="L39" s="32" t="s">
        <v>94</v>
      </c>
      <c r="M39" s="32"/>
      <c r="N39" s="32"/>
      <c r="O39" s="32"/>
      <c r="P39" s="32"/>
      <c r="Q39" s="33"/>
      <c r="S39" s="23"/>
      <c r="T39" s="23"/>
      <c r="U39" s="23"/>
    </row>
    <row r="40" spans="1:21" s="22" customFormat="1" ht="18" customHeight="1" x14ac:dyDescent="0.2">
      <c r="A40" s="23"/>
      <c r="B40" s="34"/>
      <c r="C40" s="34" t="s">
        <v>39</v>
      </c>
      <c r="D40" s="27" t="s">
        <v>77</v>
      </c>
      <c r="E40" s="27"/>
      <c r="F40" s="27"/>
      <c r="G40" s="35" t="s">
        <v>80</v>
      </c>
      <c r="H40" s="35"/>
      <c r="I40" s="35"/>
      <c r="J40" s="35"/>
      <c r="K40" s="35"/>
      <c r="L40" s="35"/>
      <c r="M40" s="35"/>
      <c r="N40" s="35"/>
      <c r="O40" s="35"/>
      <c r="P40" s="35"/>
      <c r="Q40" s="36"/>
      <c r="S40" s="23"/>
      <c r="T40" s="23"/>
      <c r="U40" s="23"/>
    </row>
    <row r="41" spans="1:21" s="22" customFormat="1" ht="18" customHeight="1" x14ac:dyDescent="0.2">
      <c r="A41" s="23"/>
      <c r="B41" s="34"/>
      <c r="C41" s="34"/>
      <c r="D41" s="27"/>
      <c r="E41" s="27"/>
      <c r="F41" s="27"/>
      <c r="G41" s="27" t="s">
        <v>79</v>
      </c>
      <c r="H41" s="27"/>
      <c r="I41" s="27"/>
      <c r="J41" s="27"/>
      <c r="K41" s="27"/>
      <c r="L41" s="27"/>
      <c r="M41" s="27"/>
      <c r="N41" s="27"/>
      <c r="O41" s="27"/>
      <c r="P41" s="27"/>
      <c r="Q41" s="37"/>
      <c r="S41" s="23"/>
      <c r="T41" s="23"/>
      <c r="U41" s="23"/>
    </row>
    <row r="42" spans="1:21" s="22" customFormat="1" ht="18" customHeight="1" x14ac:dyDescent="0.2">
      <c r="A42" s="23"/>
      <c r="B42" s="34"/>
      <c r="C42" s="34"/>
      <c r="D42" s="27"/>
      <c r="E42" s="27"/>
      <c r="F42" s="27"/>
      <c r="G42" s="27"/>
      <c r="H42" s="27"/>
      <c r="I42" s="27"/>
      <c r="J42" s="27"/>
      <c r="K42" s="27"/>
      <c r="L42" s="27"/>
      <c r="M42" s="27"/>
      <c r="N42" s="27"/>
      <c r="O42" s="27"/>
      <c r="P42" s="27"/>
      <c r="Q42" s="37"/>
      <c r="S42" s="23"/>
      <c r="T42" s="23"/>
      <c r="U42" s="23"/>
    </row>
    <row r="43" spans="1:21" s="22" customFormat="1" ht="18" customHeight="1" x14ac:dyDescent="0.2">
      <c r="A43" s="23"/>
      <c r="B43" s="34"/>
      <c r="C43" s="34"/>
      <c r="D43" s="31"/>
      <c r="E43" s="31"/>
      <c r="F43" s="31"/>
      <c r="G43" s="31"/>
      <c r="H43" s="31"/>
      <c r="I43" s="31"/>
      <c r="J43" s="31"/>
      <c r="K43" s="31"/>
      <c r="L43" s="32" t="s">
        <v>94</v>
      </c>
      <c r="M43" s="32"/>
      <c r="N43" s="32"/>
      <c r="O43" s="32"/>
      <c r="P43" s="32"/>
      <c r="Q43" s="33"/>
      <c r="S43" s="23"/>
      <c r="T43" s="23"/>
      <c r="U43" s="23"/>
    </row>
    <row r="44" spans="1:21" s="22" customFormat="1" ht="18" customHeight="1" x14ac:dyDescent="0.2">
      <c r="A44" s="23"/>
      <c r="B44" s="23"/>
      <c r="C44" s="23"/>
      <c r="D44" s="23"/>
      <c r="F44" s="23"/>
      <c r="G44" s="23"/>
      <c r="H44" s="23"/>
      <c r="I44" s="23"/>
      <c r="J44" s="23"/>
      <c r="L44" s="23"/>
      <c r="M44" s="26" t="s">
        <v>81</v>
      </c>
      <c r="N44" s="26"/>
      <c r="O44" s="26"/>
      <c r="P44" s="26"/>
      <c r="Q44" s="26"/>
      <c r="S44" s="23"/>
      <c r="T44" s="23"/>
      <c r="U44" s="23"/>
    </row>
  </sheetData>
  <mergeCells count="63">
    <mergeCell ref="P6:Q8"/>
    <mergeCell ref="B5:D8"/>
    <mergeCell ref="H5:J8"/>
    <mergeCell ref="K5:M5"/>
    <mergeCell ref="N5:O5"/>
    <mergeCell ref="P5:Q5"/>
    <mergeCell ref="E6:E8"/>
    <mergeCell ref="F6:F8"/>
    <mergeCell ref="G6:G8"/>
    <mergeCell ref="K6:M8"/>
    <mergeCell ref="N6:O8"/>
    <mergeCell ref="B9:D9"/>
    <mergeCell ref="E9:G9"/>
    <mergeCell ref="H9:J9"/>
    <mergeCell ref="K9:Q9"/>
    <mergeCell ref="B10:D10"/>
    <mergeCell ref="E10:Q10"/>
    <mergeCell ref="B21:Q21"/>
    <mergeCell ref="B11:D11"/>
    <mergeCell ref="E11:Q11"/>
    <mergeCell ref="B12:Q12"/>
    <mergeCell ref="B13:Q13"/>
    <mergeCell ref="B14:Q14"/>
    <mergeCell ref="B15:Q15"/>
    <mergeCell ref="B16:Q16"/>
    <mergeCell ref="B17:Q17"/>
    <mergeCell ref="B18:Q18"/>
    <mergeCell ref="B19:Q19"/>
    <mergeCell ref="B20:Q20"/>
    <mergeCell ref="B33:Q33"/>
    <mergeCell ref="B22:Q22"/>
    <mergeCell ref="B23:Q23"/>
    <mergeCell ref="B25:Q25"/>
    <mergeCell ref="B27:Q27"/>
    <mergeCell ref="B28:Q28"/>
    <mergeCell ref="B24:Q24"/>
    <mergeCell ref="B29:Q29"/>
    <mergeCell ref="B26:Q26"/>
    <mergeCell ref="B30:Q30"/>
    <mergeCell ref="B31:Q31"/>
    <mergeCell ref="B32:Q32"/>
    <mergeCell ref="C36:C39"/>
    <mergeCell ref="D36:F36"/>
    <mergeCell ref="G36:Q36"/>
    <mergeCell ref="D37:F37"/>
    <mergeCell ref="G37:Q37"/>
    <mergeCell ref="D38:Q38"/>
    <mergeCell ref="M44:Q44"/>
    <mergeCell ref="A1:F1"/>
    <mergeCell ref="B2:Q4"/>
    <mergeCell ref="D39:K39"/>
    <mergeCell ref="L39:Q39"/>
    <mergeCell ref="C40:C43"/>
    <mergeCell ref="D40:F40"/>
    <mergeCell ref="G40:Q40"/>
    <mergeCell ref="D41:F41"/>
    <mergeCell ref="G41:Q41"/>
    <mergeCell ref="D42:Q42"/>
    <mergeCell ref="D43:K43"/>
    <mergeCell ref="L43:Q43"/>
    <mergeCell ref="B34:Q34"/>
    <mergeCell ref="B35:Q35"/>
    <mergeCell ref="B36:B43"/>
  </mergeCells>
  <phoneticPr fontId="1"/>
  <pageMargins left="0.98425196850393704" right="0.59055118110236227" top="0.78740157480314965" bottom="0.59055118110236227" header="0" footer="0"/>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2"/>
  <sheetViews>
    <sheetView zoomScaleNormal="100" workbookViewId="0">
      <selection activeCell="A19" sqref="A19:O20"/>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25</v>
      </c>
    </row>
    <row r="3" spans="1:16" ht="20.100000000000001" customHeight="1" x14ac:dyDescent="0.2">
      <c r="J3" s="99" t="s">
        <v>96</v>
      </c>
      <c r="K3" s="99"/>
      <c r="L3" s="100" t="s">
        <v>95</v>
      </c>
      <c r="M3" s="100"/>
      <c r="N3" s="101" t="s">
        <v>0</v>
      </c>
      <c r="O3" s="101"/>
      <c r="P3" s="2"/>
    </row>
    <row r="5" spans="1:16" ht="20.100000000000001" customHeight="1" x14ac:dyDescent="0.2">
      <c r="B5" s="1" t="s">
        <v>1</v>
      </c>
    </row>
    <row r="6" spans="1:16" ht="20.100000000000001" customHeight="1" x14ac:dyDescent="0.2">
      <c r="A6" s="1" t="s">
        <v>2</v>
      </c>
      <c r="B6" s="102" t="s">
        <v>89</v>
      </c>
      <c r="C6" s="102"/>
      <c r="D6" s="102"/>
      <c r="E6" s="102"/>
      <c r="F6" s="102"/>
      <c r="G6" s="1" t="s">
        <v>3</v>
      </c>
    </row>
    <row r="10" spans="1:16" ht="20.100000000000001" customHeight="1" x14ac:dyDescent="0.2">
      <c r="D10" s="1" t="s">
        <v>4</v>
      </c>
      <c r="E10" s="1" t="s">
        <v>4</v>
      </c>
      <c r="H10" s="103" t="s">
        <v>5</v>
      </c>
      <c r="I10" s="103"/>
      <c r="J10" s="1" t="s">
        <v>6</v>
      </c>
      <c r="K10" s="104" t="s">
        <v>7</v>
      </c>
      <c r="L10" s="104"/>
      <c r="M10" s="104"/>
      <c r="N10" s="104"/>
      <c r="O10" s="104"/>
    </row>
    <row r="11" spans="1:16" ht="20.100000000000001" customHeight="1" x14ac:dyDescent="0.2">
      <c r="E11" s="1" t="s">
        <v>4</v>
      </c>
      <c r="J11" s="1" t="s">
        <v>8</v>
      </c>
      <c r="K11" s="104" t="s">
        <v>9</v>
      </c>
      <c r="L11" s="104"/>
      <c r="M11" s="104"/>
      <c r="N11" s="104"/>
      <c r="O11" s="104"/>
    </row>
    <row r="12" spans="1:16" ht="20.100000000000001" customHeight="1" x14ac:dyDescent="0.2">
      <c r="J12" s="3"/>
    </row>
    <row r="14" spans="1:16" ht="20.100000000000001" customHeight="1" x14ac:dyDescent="0.2">
      <c r="A14" s="105"/>
      <c r="B14" s="105"/>
      <c r="C14" s="105"/>
      <c r="D14" s="105"/>
      <c r="E14" s="105"/>
      <c r="F14" s="105"/>
      <c r="G14" s="105"/>
      <c r="H14" s="105"/>
      <c r="I14" s="105"/>
      <c r="J14" s="105"/>
      <c r="K14" s="105"/>
      <c r="L14" s="105"/>
      <c r="M14" s="105"/>
      <c r="N14" s="105"/>
      <c r="O14" s="4"/>
    </row>
    <row r="15" spans="1:16" ht="20.100000000000001" customHeight="1" x14ac:dyDescent="0.2">
      <c r="A15" s="103" t="s">
        <v>60</v>
      </c>
      <c r="B15" s="103"/>
      <c r="C15" s="103"/>
      <c r="D15" s="103"/>
      <c r="E15" s="103"/>
      <c r="F15" s="103"/>
      <c r="G15" s="103"/>
      <c r="H15" s="103"/>
      <c r="I15" s="103"/>
      <c r="J15" s="103"/>
      <c r="K15" s="103"/>
      <c r="L15" s="103"/>
      <c r="M15" s="103"/>
      <c r="N15" s="103"/>
      <c r="O15" s="4"/>
    </row>
    <row r="16" spans="1:16" ht="20.100000000000001" customHeight="1" x14ac:dyDescent="0.2">
      <c r="A16" s="103" t="s">
        <v>61</v>
      </c>
      <c r="B16" s="103"/>
      <c r="C16" s="103"/>
      <c r="D16" s="103"/>
      <c r="E16" s="103"/>
      <c r="F16" s="103"/>
      <c r="G16" s="103"/>
      <c r="H16" s="103"/>
      <c r="I16" s="103"/>
      <c r="J16" s="103"/>
      <c r="K16" s="103"/>
      <c r="L16" s="103"/>
      <c r="M16" s="103"/>
      <c r="N16" s="103"/>
      <c r="O16" s="14"/>
    </row>
    <row r="17" spans="1:16" ht="20.100000000000001" customHeight="1" x14ac:dyDescent="0.2">
      <c r="A17" s="4"/>
      <c r="B17" s="4"/>
      <c r="C17" s="4"/>
      <c r="D17" s="4"/>
      <c r="E17" s="4"/>
      <c r="F17" s="4"/>
      <c r="G17" s="4"/>
      <c r="H17" s="4"/>
      <c r="I17" s="4"/>
      <c r="J17" s="4"/>
      <c r="K17" s="4"/>
      <c r="L17" s="4"/>
      <c r="M17" s="4"/>
      <c r="N17" s="4"/>
      <c r="O17" s="4"/>
    </row>
    <row r="19" spans="1:16" ht="20.100000000000001" customHeight="1" x14ac:dyDescent="0.2">
      <c r="A19" s="106" t="s">
        <v>114</v>
      </c>
      <c r="B19" s="107"/>
      <c r="C19" s="106"/>
      <c r="D19" s="106"/>
      <c r="E19" s="106"/>
      <c r="F19" s="106"/>
      <c r="G19" s="106"/>
      <c r="H19" s="106"/>
      <c r="I19" s="106"/>
      <c r="J19" s="106"/>
      <c r="K19" s="106"/>
      <c r="L19" s="106"/>
      <c r="M19" s="106"/>
      <c r="N19" s="106"/>
      <c r="O19" s="106"/>
      <c r="P19" s="5"/>
    </row>
    <row r="20" spans="1:16" ht="20.100000000000001" customHeight="1" x14ac:dyDescent="0.2">
      <c r="A20" s="106"/>
      <c r="B20" s="106"/>
      <c r="C20" s="106"/>
      <c r="D20" s="106"/>
      <c r="E20" s="106"/>
      <c r="F20" s="106"/>
      <c r="G20" s="106"/>
      <c r="H20" s="106"/>
      <c r="I20" s="106"/>
      <c r="J20" s="106"/>
      <c r="K20" s="106"/>
      <c r="L20" s="106"/>
      <c r="M20" s="106"/>
      <c r="N20" s="106"/>
      <c r="O20" s="106"/>
      <c r="P20" s="5"/>
    </row>
    <row r="21" spans="1:16" ht="20.100000000000001" customHeight="1" x14ac:dyDescent="0.2">
      <c r="A21" s="5"/>
      <c r="B21" s="5"/>
      <c r="C21" s="5"/>
      <c r="D21" s="5"/>
      <c r="E21" s="5"/>
      <c r="F21" s="5"/>
      <c r="G21" s="5"/>
      <c r="H21" s="5"/>
      <c r="I21" s="5"/>
      <c r="J21" s="5"/>
      <c r="K21" s="5"/>
      <c r="L21" s="5"/>
      <c r="M21" s="5"/>
      <c r="N21" s="5"/>
      <c r="O21" s="5"/>
      <c r="P21" s="5"/>
    </row>
    <row r="23" spans="1:16" ht="20.100000000000001" customHeight="1" x14ac:dyDescent="0.2">
      <c r="A23" s="103" t="s">
        <v>10</v>
      </c>
      <c r="B23" s="103"/>
      <c r="C23" s="103"/>
      <c r="D23" s="103"/>
      <c r="E23" s="103"/>
      <c r="F23" s="103"/>
      <c r="G23" s="103"/>
      <c r="H23" s="103"/>
      <c r="I23" s="103"/>
      <c r="J23" s="103"/>
      <c r="K23" s="103"/>
      <c r="L23" s="103"/>
      <c r="M23" s="103"/>
      <c r="N23" s="103"/>
      <c r="O23" s="103"/>
    </row>
    <row r="24" spans="1:16" ht="20.100000000000001" customHeight="1" x14ac:dyDescent="0.2">
      <c r="A24" s="4"/>
      <c r="B24" s="4"/>
      <c r="C24" s="4"/>
      <c r="D24" s="4"/>
      <c r="E24" s="4"/>
      <c r="F24" s="4"/>
      <c r="G24" s="4"/>
      <c r="H24" s="4"/>
      <c r="I24" s="4"/>
      <c r="J24" s="4"/>
      <c r="K24" s="4"/>
      <c r="L24" s="4"/>
      <c r="M24" s="4"/>
      <c r="N24" s="4"/>
      <c r="O24" s="4"/>
    </row>
    <row r="26" spans="1:16" ht="20.100000000000001" customHeight="1" x14ac:dyDescent="0.2">
      <c r="C26" s="6" t="s">
        <v>11</v>
      </c>
      <c r="D26" s="98" t="s">
        <v>31</v>
      </c>
      <c r="E26" s="98"/>
      <c r="G26" s="108" t="s">
        <v>97</v>
      </c>
      <c r="H26" s="108"/>
      <c r="I26" s="108"/>
      <c r="J26" s="108"/>
      <c r="K26" s="109"/>
      <c r="L26" s="109"/>
      <c r="M26" s="109"/>
    </row>
    <row r="27" spans="1:16" ht="20.100000000000001" customHeight="1" x14ac:dyDescent="0.2">
      <c r="C27" s="6"/>
    </row>
    <row r="28" spans="1:16" ht="20.100000000000001" customHeight="1" x14ac:dyDescent="0.2">
      <c r="C28" s="6" t="s">
        <v>12</v>
      </c>
      <c r="D28" s="98" t="s">
        <v>32</v>
      </c>
      <c r="E28" s="98"/>
      <c r="G28" s="111" t="s">
        <v>13</v>
      </c>
      <c r="H28" s="111"/>
      <c r="I28" s="111"/>
      <c r="J28" s="111"/>
      <c r="K28" s="109"/>
      <c r="L28" s="109"/>
      <c r="M28" s="109"/>
    </row>
    <row r="29" spans="1:16" ht="20.100000000000001" customHeight="1" x14ac:dyDescent="0.2">
      <c r="D29" s="112" t="s">
        <v>41</v>
      </c>
      <c r="E29" s="113"/>
      <c r="F29" s="113"/>
      <c r="G29" s="113"/>
      <c r="H29" s="102" t="s">
        <v>42</v>
      </c>
      <c r="I29" s="114"/>
      <c r="J29" s="114"/>
      <c r="K29" s="114"/>
      <c r="L29" s="114"/>
      <c r="M29" s="114"/>
    </row>
    <row r="30" spans="1:16" ht="20.100000000000001" customHeight="1" x14ac:dyDescent="0.2">
      <c r="C30" s="6"/>
    </row>
    <row r="31" spans="1:16" ht="20.100000000000001" customHeight="1" x14ac:dyDescent="0.2">
      <c r="C31" s="6" t="s">
        <v>14</v>
      </c>
      <c r="D31" s="98" t="s">
        <v>33</v>
      </c>
      <c r="E31" s="98"/>
      <c r="G31" s="110" t="s">
        <v>98</v>
      </c>
      <c r="H31" s="110"/>
      <c r="I31" s="110"/>
      <c r="J31" s="110"/>
      <c r="K31" s="1" t="s">
        <v>15</v>
      </c>
    </row>
    <row r="32" spans="1:16" ht="20.100000000000001" customHeight="1" x14ac:dyDescent="0.2">
      <c r="G32" s="110" t="s">
        <v>98</v>
      </c>
      <c r="H32" s="110"/>
      <c r="I32" s="110"/>
      <c r="J32" s="110"/>
      <c r="K32" s="1" t="s">
        <v>16</v>
      </c>
    </row>
  </sheetData>
  <mergeCells count="21">
    <mergeCell ref="D28:E28"/>
    <mergeCell ref="D31:E31"/>
    <mergeCell ref="G31:J31"/>
    <mergeCell ref="G32:J32"/>
    <mergeCell ref="G28:M28"/>
    <mergeCell ref="D29:G29"/>
    <mergeCell ref="H29:M29"/>
    <mergeCell ref="D26:E26"/>
    <mergeCell ref="J3:K3"/>
    <mergeCell ref="L3:M3"/>
    <mergeCell ref="N3:O3"/>
    <mergeCell ref="B6:F6"/>
    <mergeCell ref="H10:I10"/>
    <mergeCell ref="K10:O10"/>
    <mergeCell ref="A23:O23"/>
    <mergeCell ref="K11:O11"/>
    <mergeCell ref="A14:N14"/>
    <mergeCell ref="A15:N15"/>
    <mergeCell ref="A19:O20"/>
    <mergeCell ref="A16:N16"/>
    <mergeCell ref="G26:M26"/>
  </mergeCells>
  <phoneticPr fontId="4"/>
  <dataValidations count="2">
    <dataValidation type="list" imeMode="on" allowBlank="1" sqref="WVJ983046:WVN98304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formula1>"滋賀県知事　　嘉田　由紀子"</formula1>
    </dataValidation>
    <dataValidation imeMode="on" allowBlank="1" sqref="B6:F6"/>
  </dataValidations>
  <pageMargins left="0.98425196850393704" right="0.59055118110236227" top="0.78740157480314965" bottom="0.59055118110236227" header="0" footer="0"/>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2"/>
  <sheetViews>
    <sheetView zoomScaleNormal="100" workbookViewId="0">
      <selection activeCell="A23" sqref="A23:Q23"/>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30</v>
      </c>
    </row>
    <row r="2" spans="1:16" ht="20.100000000000001" customHeight="1" x14ac:dyDescent="0.2">
      <c r="J2" s="116" t="s">
        <v>18</v>
      </c>
      <c r="K2" s="116"/>
      <c r="L2" s="116"/>
      <c r="M2" s="116"/>
      <c r="N2" s="116"/>
      <c r="O2" s="116"/>
    </row>
    <row r="3" spans="1:16" ht="20.100000000000001" customHeight="1" x14ac:dyDescent="0.2">
      <c r="J3" s="99" t="s">
        <v>96</v>
      </c>
      <c r="K3" s="99"/>
      <c r="L3" s="100" t="s">
        <v>95</v>
      </c>
      <c r="M3" s="100"/>
      <c r="N3" s="101" t="s">
        <v>0</v>
      </c>
      <c r="O3" s="101"/>
      <c r="P3" s="2"/>
    </row>
    <row r="5" spans="1:16" ht="20.100000000000001" customHeight="1" x14ac:dyDescent="0.2">
      <c r="B5" s="9" t="s">
        <v>19</v>
      </c>
      <c r="D5" s="9"/>
      <c r="E5" s="9"/>
      <c r="F5" s="9"/>
      <c r="G5" s="9"/>
      <c r="H5" s="9"/>
    </row>
    <row r="6" spans="1:16" ht="20.100000000000001" customHeight="1" x14ac:dyDescent="0.2">
      <c r="A6" s="11" t="s">
        <v>20</v>
      </c>
      <c r="B6" s="115" t="s">
        <v>21</v>
      </c>
      <c r="C6" s="115"/>
      <c r="D6" s="115"/>
      <c r="E6" s="115"/>
      <c r="F6" s="115"/>
      <c r="G6" s="9"/>
    </row>
    <row r="7" spans="1:16" ht="20.100000000000001" customHeight="1" x14ac:dyDescent="0.2">
      <c r="A7" s="11" t="s">
        <v>22</v>
      </c>
      <c r="B7" s="115" t="s">
        <v>23</v>
      </c>
      <c r="C7" s="115"/>
      <c r="D7" s="115"/>
      <c r="E7" s="115"/>
      <c r="F7" s="115"/>
      <c r="G7" s="9" t="s">
        <v>24</v>
      </c>
    </row>
    <row r="9" spans="1:16" ht="20.100000000000001" customHeight="1" x14ac:dyDescent="0.2">
      <c r="J9" s="9" t="s">
        <v>26</v>
      </c>
      <c r="K9" s="9"/>
      <c r="L9" s="9"/>
      <c r="M9" s="9"/>
      <c r="N9" s="9"/>
    </row>
    <row r="10" spans="1:16" ht="20.100000000000001" customHeight="1" x14ac:dyDescent="0.2">
      <c r="D10" s="1" t="s">
        <v>4</v>
      </c>
      <c r="E10" s="1" t="s">
        <v>4</v>
      </c>
      <c r="J10" s="102" t="s">
        <v>89</v>
      </c>
      <c r="K10" s="102"/>
      <c r="L10" s="102"/>
      <c r="M10" s="102"/>
      <c r="N10" s="102"/>
      <c r="O10" s="10"/>
    </row>
    <row r="11" spans="1:16" ht="20.100000000000001" customHeight="1" x14ac:dyDescent="0.2">
      <c r="E11" s="1" t="s">
        <v>4</v>
      </c>
      <c r="K11" s="10"/>
      <c r="L11" s="10"/>
      <c r="M11" s="10"/>
      <c r="N11" s="10"/>
      <c r="O11" s="10"/>
    </row>
    <row r="12" spans="1:16" ht="20.100000000000001" customHeight="1" x14ac:dyDescent="0.2">
      <c r="J12" s="3"/>
    </row>
    <row r="14" spans="1:16" ht="20.100000000000001" customHeight="1" x14ac:dyDescent="0.2">
      <c r="A14" s="105"/>
      <c r="B14" s="105"/>
      <c r="C14" s="105"/>
      <c r="D14" s="105"/>
      <c r="E14" s="105"/>
      <c r="F14" s="105"/>
      <c r="G14" s="105"/>
      <c r="H14" s="105"/>
      <c r="I14" s="105"/>
      <c r="J14" s="105"/>
      <c r="K14" s="105"/>
      <c r="L14" s="105"/>
      <c r="M14" s="105"/>
      <c r="N14" s="105"/>
      <c r="O14" s="14"/>
    </row>
    <row r="15" spans="1:16" ht="20.100000000000001" customHeight="1" x14ac:dyDescent="0.2">
      <c r="A15" s="103" t="s">
        <v>62</v>
      </c>
      <c r="B15" s="103"/>
      <c r="C15" s="103"/>
      <c r="D15" s="103"/>
      <c r="E15" s="103"/>
      <c r="F15" s="103"/>
      <c r="G15" s="103"/>
      <c r="H15" s="103"/>
      <c r="I15" s="103"/>
      <c r="J15" s="103"/>
      <c r="K15" s="103"/>
      <c r="L15" s="103"/>
      <c r="M15" s="103"/>
      <c r="N15" s="103"/>
      <c r="O15" s="14"/>
    </row>
    <row r="16" spans="1:16" ht="20.100000000000001" customHeight="1" x14ac:dyDescent="0.2">
      <c r="A16" s="103" t="s">
        <v>63</v>
      </c>
      <c r="B16" s="103"/>
      <c r="C16" s="103"/>
      <c r="D16" s="103"/>
      <c r="E16" s="103"/>
      <c r="F16" s="103"/>
      <c r="G16" s="103"/>
      <c r="H16" s="103"/>
      <c r="I16" s="103"/>
      <c r="J16" s="103"/>
      <c r="K16" s="103"/>
      <c r="L16" s="103"/>
      <c r="M16" s="103"/>
      <c r="N16" s="103"/>
      <c r="O16" s="15"/>
    </row>
    <row r="17" spans="1:16" ht="20.100000000000001" customHeight="1" x14ac:dyDescent="0.2">
      <c r="A17" s="4"/>
      <c r="B17" s="4"/>
      <c r="C17" s="4"/>
      <c r="D17" s="4"/>
      <c r="E17" s="4"/>
      <c r="F17" s="4"/>
      <c r="G17" s="4"/>
      <c r="H17" s="4"/>
      <c r="I17" s="4"/>
      <c r="J17" s="4"/>
      <c r="K17" s="4"/>
      <c r="L17" s="4"/>
      <c r="M17" s="4"/>
      <c r="N17" s="4"/>
      <c r="O17" s="4"/>
    </row>
    <row r="19" spans="1:16" ht="20.100000000000001" customHeight="1" x14ac:dyDescent="0.2">
      <c r="A19" s="106" t="s">
        <v>99</v>
      </c>
      <c r="B19" s="107"/>
      <c r="C19" s="106"/>
      <c r="D19" s="106"/>
      <c r="E19" s="106"/>
      <c r="F19" s="106"/>
      <c r="G19" s="106"/>
      <c r="H19" s="106"/>
      <c r="I19" s="106"/>
      <c r="J19" s="106"/>
      <c r="K19" s="106"/>
      <c r="L19" s="106"/>
      <c r="M19" s="106"/>
      <c r="N19" s="106"/>
      <c r="O19" s="106"/>
      <c r="P19" s="5"/>
    </row>
    <row r="20" spans="1:16" ht="20.100000000000001" customHeight="1" x14ac:dyDescent="0.2">
      <c r="A20" s="106"/>
      <c r="B20" s="106"/>
      <c r="C20" s="106"/>
      <c r="D20" s="106"/>
      <c r="E20" s="106"/>
      <c r="F20" s="106"/>
      <c r="G20" s="106"/>
      <c r="H20" s="106"/>
      <c r="I20" s="106"/>
      <c r="J20" s="106"/>
      <c r="K20" s="106"/>
      <c r="L20" s="106"/>
      <c r="M20" s="106"/>
      <c r="N20" s="106"/>
      <c r="O20" s="106"/>
      <c r="P20" s="5"/>
    </row>
    <row r="21" spans="1:16" ht="20.100000000000001" customHeight="1" x14ac:dyDescent="0.2">
      <c r="A21" s="5"/>
      <c r="B21" s="5"/>
      <c r="C21" s="5"/>
      <c r="D21" s="5"/>
      <c r="E21" s="5"/>
      <c r="F21" s="5"/>
      <c r="G21" s="5"/>
      <c r="H21" s="5"/>
      <c r="I21" s="5"/>
      <c r="J21" s="5"/>
      <c r="K21" s="5"/>
      <c r="L21" s="5"/>
      <c r="M21" s="5"/>
      <c r="N21" s="5"/>
      <c r="O21" s="5"/>
      <c r="P21" s="5"/>
    </row>
    <row r="23" spans="1:16" ht="20.100000000000001" customHeight="1" x14ac:dyDescent="0.2">
      <c r="A23" s="103" t="s">
        <v>10</v>
      </c>
      <c r="B23" s="103"/>
      <c r="C23" s="103"/>
      <c r="D23" s="103"/>
      <c r="E23" s="103"/>
      <c r="F23" s="103"/>
      <c r="G23" s="103"/>
      <c r="H23" s="103"/>
      <c r="I23" s="103"/>
      <c r="J23" s="103"/>
      <c r="K23" s="103"/>
      <c r="L23" s="103"/>
      <c r="M23" s="103"/>
      <c r="N23" s="103"/>
      <c r="O23" s="103"/>
    </row>
    <row r="24" spans="1:16" ht="20.100000000000001" customHeight="1" x14ac:dyDescent="0.2">
      <c r="A24" s="4"/>
      <c r="B24" s="4"/>
      <c r="C24" s="4"/>
      <c r="D24" s="4"/>
      <c r="E24" s="4"/>
      <c r="F24" s="4"/>
      <c r="G24" s="4"/>
      <c r="H24" s="4"/>
      <c r="I24" s="4"/>
      <c r="J24" s="4"/>
      <c r="K24" s="4"/>
      <c r="L24" s="4"/>
      <c r="M24" s="4"/>
      <c r="N24" s="4"/>
      <c r="O24" s="4"/>
    </row>
    <row r="26" spans="1:16" ht="20.100000000000001" customHeight="1" x14ac:dyDescent="0.2">
      <c r="C26" s="6" t="s">
        <v>11</v>
      </c>
      <c r="D26" s="98" t="s">
        <v>31</v>
      </c>
      <c r="E26" s="98"/>
      <c r="G26" s="108" t="s">
        <v>97</v>
      </c>
      <c r="H26" s="108"/>
      <c r="I26" s="108"/>
      <c r="J26" s="108"/>
      <c r="K26" s="109"/>
      <c r="L26" s="109"/>
      <c r="M26" s="109"/>
    </row>
    <row r="27" spans="1:16" ht="20.100000000000001" customHeight="1" x14ac:dyDescent="0.2">
      <c r="C27" s="6"/>
    </row>
    <row r="28" spans="1:16" ht="20.100000000000001" customHeight="1" x14ac:dyDescent="0.2">
      <c r="C28" s="6" t="s">
        <v>12</v>
      </c>
      <c r="D28" s="98" t="s">
        <v>27</v>
      </c>
      <c r="E28" s="98"/>
      <c r="G28" s="111" t="s">
        <v>100</v>
      </c>
      <c r="H28" s="111"/>
      <c r="I28" s="111"/>
      <c r="J28" s="111"/>
      <c r="K28" s="7"/>
      <c r="L28" s="7"/>
      <c r="M28" s="7"/>
    </row>
    <row r="29" spans="1:16" ht="20.100000000000001" customHeight="1" x14ac:dyDescent="0.2">
      <c r="C29" s="6"/>
    </row>
    <row r="30" spans="1:16" ht="20.100000000000001" customHeight="1" x14ac:dyDescent="0.2">
      <c r="C30" s="6" t="s">
        <v>14</v>
      </c>
      <c r="D30" s="7" t="s">
        <v>34</v>
      </c>
      <c r="E30" s="7"/>
      <c r="F30" s="7"/>
      <c r="G30" s="12"/>
      <c r="H30" s="12"/>
      <c r="I30" s="12"/>
      <c r="J30" s="12"/>
      <c r="K30" s="7"/>
    </row>
    <row r="31" spans="1:16" ht="20.100000000000001" customHeight="1" x14ac:dyDescent="0.2">
      <c r="D31" s="7" t="s">
        <v>28</v>
      </c>
      <c r="E31" s="7"/>
      <c r="F31" s="7"/>
      <c r="G31" s="12"/>
      <c r="H31" s="12"/>
      <c r="I31" s="12"/>
      <c r="J31" s="12"/>
      <c r="K31" s="7"/>
    </row>
    <row r="32" spans="1:16" ht="20.100000000000001" customHeight="1" x14ac:dyDescent="0.2">
      <c r="D32" s="13" t="s">
        <v>29</v>
      </c>
    </row>
  </sheetData>
  <mergeCells count="16">
    <mergeCell ref="N3:O3"/>
    <mergeCell ref="B6:F6"/>
    <mergeCell ref="A16:N16"/>
    <mergeCell ref="J2:O2"/>
    <mergeCell ref="J3:K3"/>
    <mergeCell ref="L3:M3"/>
    <mergeCell ref="D28:E28"/>
    <mergeCell ref="G28:J28"/>
    <mergeCell ref="B7:F7"/>
    <mergeCell ref="J10:N10"/>
    <mergeCell ref="A14:N14"/>
    <mergeCell ref="A15:N15"/>
    <mergeCell ref="A19:O20"/>
    <mergeCell ref="A23:O23"/>
    <mergeCell ref="D26:E26"/>
    <mergeCell ref="G26:M26"/>
  </mergeCells>
  <phoneticPr fontId="1"/>
  <dataValidations count="2">
    <dataValidation type="list" imeMode="on" allowBlank="1" sqref="WVJ983045:WVN983045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1:F65541 IX65541:JB65541 ST65541:SX65541 ACP65541:ACT65541 AML65541:AMP65541 AWH65541:AWL65541 BGD65541:BGH65541 BPZ65541:BQD65541 BZV65541:BZZ65541 CJR65541:CJV65541 CTN65541:CTR65541 DDJ65541:DDN65541 DNF65541:DNJ65541 DXB65541:DXF65541 EGX65541:EHB65541 EQT65541:EQX65541 FAP65541:FAT65541 FKL65541:FKP65541 FUH65541:FUL65541 GED65541:GEH65541 GNZ65541:GOD65541 GXV65541:GXZ65541 HHR65541:HHV65541 HRN65541:HRR65541 IBJ65541:IBN65541 ILF65541:ILJ65541 IVB65541:IVF65541 JEX65541:JFB65541 JOT65541:JOX65541 JYP65541:JYT65541 KIL65541:KIP65541 KSH65541:KSL65541 LCD65541:LCH65541 LLZ65541:LMD65541 LVV65541:LVZ65541 MFR65541:MFV65541 MPN65541:MPR65541 MZJ65541:MZN65541 NJF65541:NJJ65541 NTB65541:NTF65541 OCX65541:ODB65541 OMT65541:OMX65541 OWP65541:OWT65541 PGL65541:PGP65541 PQH65541:PQL65541 QAD65541:QAH65541 QJZ65541:QKD65541 QTV65541:QTZ65541 RDR65541:RDV65541 RNN65541:RNR65541 RXJ65541:RXN65541 SHF65541:SHJ65541 SRB65541:SRF65541 TAX65541:TBB65541 TKT65541:TKX65541 TUP65541:TUT65541 UEL65541:UEP65541 UOH65541:UOL65541 UYD65541:UYH65541 VHZ65541:VID65541 VRV65541:VRZ65541 WBR65541:WBV65541 WLN65541:WLR65541 WVJ65541:WVN65541 B131077:F131077 IX131077:JB131077 ST131077:SX131077 ACP131077:ACT131077 AML131077:AMP131077 AWH131077:AWL131077 BGD131077:BGH131077 BPZ131077:BQD131077 BZV131077:BZZ131077 CJR131077:CJV131077 CTN131077:CTR131077 DDJ131077:DDN131077 DNF131077:DNJ131077 DXB131077:DXF131077 EGX131077:EHB131077 EQT131077:EQX131077 FAP131077:FAT131077 FKL131077:FKP131077 FUH131077:FUL131077 GED131077:GEH131077 GNZ131077:GOD131077 GXV131077:GXZ131077 HHR131077:HHV131077 HRN131077:HRR131077 IBJ131077:IBN131077 ILF131077:ILJ131077 IVB131077:IVF131077 JEX131077:JFB131077 JOT131077:JOX131077 JYP131077:JYT131077 KIL131077:KIP131077 KSH131077:KSL131077 LCD131077:LCH131077 LLZ131077:LMD131077 LVV131077:LVZ131077 MFR131077:MFV131077 MPN131077:MPR131077 MZJ131077:MZN131077 NJF131077:NJJ131077 NTB131077:NTF131077 OCX131077:ODB131077 OMT131077:OMX131077 OWP131077:OWT131077 PGL131077:PGP131077 PQH131077:PQL131077 QAD131077:QAH131077 QJZ131077:QKD131077 QTV131077:QTZ131077 RDR131077:RDV131077 RNN131077:RNR131077 RXJ131077:RXN131077 SHF131077:SHJ131077 SRB131077:SRF131077 TAX131077:TBB131077 TKT131077:TKX131077 TUP131077:TUT131077 UEL131077:UEP131077 UOH131077:UOL131077 UYD131077:UYH131077 VHZ131077:VID131077 VRV131077:VRZ131077 WBR131077:WBV131077 WLN131077:WLR131077 WVJ131077:WVN131077 B196613:F196613 IX196613:JB196613 ST196613:SX196613 ACP196613:ACT196613 AML196613:AMP196613 AWH196613:AWL196613 BGD196613:BGH196613 BPZ196613:BQD196613 BZV196613:BZZ196613 CJR196613:CJV196613 CTN196613:CTR196613 DDJ196613:DDN196613 DNF196613:DNJ196613 DXB196613:DXF196613 EGX196613:EHB196613 EQT196613:EQX196613 FAP196613:FAT196613 FKL196613:FKP196613 FUH196613:FUL196613 GED196613:GEH196613 GNZ196613:GOD196613 GXV196613:GXZ196613 HHR196613:HHV196613 HRN196613:HRR196613 IBJ196613:IBN196613 ILF196613:ILJ196613 IVB196613:IVF196613 JEX196613:JFB196613 JOT196613:JOX196613 JYP196613:JYT196613 KIL196613:KIP196613 KSH196613:KSL196613 LCD196613:LCH196613 LLZ196613:LMD196613 LVV196613:LVZ196613 MFR196613:MFV196613 MPN196613:MPR196613 MZJ196613:MZN196613 NJF196613:NJJ196613 NTB196613:NTF196613 OCX196613:ODB196613 OMT196613:OMX196613 OWP196613:OWT196613 PGL196613:PGP196613 PQH196613:PQL196613 QAD196613:QAH196613 QJZ196613:QKD196613 QTV196613:QTZ196613 RDR196613:RDV196613 RNN196613:RNR196613 RXJ196613:RXN196613 SHF196613:SHJ196613 SRB196613:SRF196613 TAX196613:TBB196613 TKT196613:TKX196613 TUP196613:TUT196613 UEL196613:UEP196613 UOH196613:UOL196613 UYD196613:UYH196613 VHZ196613:VID196613 VRV196613:VRZ196613 WBR196613:WBV196613 WLN196613:WLR196613 WVJ196613:WVN196613 B262149:F262149 IX262149:JB262149 ST262149:SX262149 ACP262149:ACT262149 AML262149:AMP262149 AWH262149:AWL262149 BGD262149:BGH262149 BPZ262149:BQD262149 BZV262149:BZZ262149 CJR262149:CJV262149 CTN262149:CTR262149 DDJ262149:DDN262149 DNF262149:DNJ262149 DXB262149:DXF262149 EGX262149:EHB262149 EQT262149:EQX262149 FAP262149:FAT262149 FKL262149:FKP262149 FUH262149:FUL262149 GED262149:GEH262149 GNZ262149:GOD262149 GXV262149:GXZ262149 HHR262149:HHV262149 HRN262149:HRR262149 IBJ262149:IBN262149 ILF262149:ILJ262149 IVB262149:IVF262149 JEX262149:JFB262149 JOT262149:JOX262149 JYP262149:JYT262149 KIL262149:KIP262149 KSH262149:KSL262149 LCD262149:LCH262149 LLZ262149:LMD262149 LVV262149:LVZ262149 MFR262149:MFV262149 MPN262149:MPR262149 MZJ262149:MZN262149 NJF262149:NJJ262149 NTB262149:NTF262149 OCX262149:ODB262149 OMT262149:OMX262149 OWP262149:OWT262149 PGL262149:PGP262149 PQH262149:PQL262149 QAD262149:QAH262149 QJZ262149:QKD262149 QTV262149:QTZ262149 RDR262149:RDV262149 RNN262149:RNR262149 RXJ262149:RXN262149 SHF262149:SHJ262149 SRB262149:SRF262149 TAX262149:TBB262149 TKT262149:TKX262149 TUP262149:TUT262149 UEL262149:UEP262149 UOH262149:UOL262149 UYD262149:UYH262149 VHZ262149:VID262149 VRV262149:VRZ262149 WBR262149:WBV262149 WLN262149:WLR262149 WVJ262149:WVN262149 B327685:F327685 IX327685:JB327685 ST327685:SX327685 ACP327685:ACT327685 AML327685:AMP327685 AWH327685:AWL327685 BGD327685:BGH327685 BPZ327685:BQD327685 BZV327685:BZZ327685 CJR327685:CJV327685 CTN327685:CTR327685 DDJ327685:DDN327685 DNF327685:DNJ327685 DXB327685:DXF327685 EGX327685:EHB327685 EQT327685:EQX327685 FAP327685:FAT327685 FKL327685:FKP327685 FUH327685:FUL327685 GED327685:GEH327685 GNZ327685:GOD327685 GXV327685:GXZ327685 HHR327685:HHV327685 HRN327685:HRR327685 IBJ327685:IBN327685 ILF327685:ILJ327685 IVB327685:IVF327685 JEX327685:JFB327685 JOT327685:JOX327685 JYP327685:JYT327685 KIL327685:KIP327685 KSH327685:KSL327685 LCD327685:LCH327685 LLZ327685:LMD327685 LVV327685:LVZ327685 MFR327685:MFV327685 MPN327685:MPR327685 MZJ327685:MZN327685 NJF327685:NJJ327685 NTB327685:NTF327685 OCX327685:ODB327685 OMT327685:OMX327685 OWP327685:OWT327685 PGL327685:PGP327685 PQH327685:PQL327685 QAD327685:QAH327685 QJZ327685:QKD327685 QTV327685:QTZ327685 RDR327685:RDV327685 RNN327685:RNR327685 RXJ327685:RXN327685 SHF327685:SHJ327685 SRB327685:SRF327685 TAX327685:TBB327685 TKT327685:TKX327685 TUP327685:TUT327685 UEL327685:UEP327685 UOH327685:UOL327685 UYD327685:UYH327685 VHZ327685:VID327685 VRV327685:VRZ327685 WBR327685:WBV327685 WLN327685:WLR327685 WVJ327685:WVN327685 B393221:F393221 IX393221:JB393221 ST393221:SX393221 ACP393221:ACT393221 AML393221:AMP393221 AWH393221:AWL393221 BGD393221:BGH393221 BPZ393221:BQD393221 BZV393221:BZZ393221 CJR393221:CJV393221 CTN393221:CTR393221 DDJ393221:DDN393221 DNF393221:DNJ393221 DXB393221:DXF393221 EGX393221:EHB393221 EQT393221:EQX393221 FAP393221:FAT393221 FKL393221:FKP393221 FUH393221:FUL393221 GED393221:GEH393221 GNZ393221:GOD393221 GXV393221:GXZ393221 HHR393221:HHV393221 HRN393221:HRR393221 IBJ393221:IBN393221 ILF393221:ILJ393221 IVB393221:IVF393221 JEX393221:JFB393221 JOT393221:JOX393221 JYP393221:JYT393221 KIL393221:KIP393221 KSH393221:KSL393221 LCD393221:LCH393221 LLZ393221:LMD393221 LVV393221:LVZ393221 MFR393221:MFV393221 MPN393221:MPR393221 MZJ393221:MZN393221 NJF393221:NJJ393221 NTB393221:NTF393221 OCX393221:ODB393221 OMT393221:OMX393221 OWP393221:OWT393221 PGL393221:PGP393221 PQH393221:PQL393221 QAD393221:QAH393221 QJZ393221:QKD393221 QTV393221:QTZ393221 RDR393221:RDV393221 RNN393221:RNR393221 RXJ393221:RXN393221 SHF393221:SHJ393221 SRB393221:SRF393221 TAX393221:TBB393221 TKT393221:TKX393221 TUP393221:TUT393221 UEL393221:UEP393221 UOH393221:UOL393221 UYD393221:UYH393221 VHZ393221:VID393221 VRV393221:VRZ393221 WBR393221:WBV393221 WLN393221:WLR393221 WVJ393221:WVN393221 B458757:F458757 IX458757:JB458757 ST458757:SX458757 ACP458757:ACT458757 AML458757:AMP458757 AWH458757:AWL458757 BGD458757:BGH458757 BPZ458757:BQD458757 BZV458757:BZZ458757 CJR458757:CJV458757 CTN458757:CTR458757 DDJ458757:DDN458757 DNF458757:DNJ458757 DXB458757:DXF458757 EGX458757:EHB458757 EQT458757:EQX458757 FAP458757:FAT458757 FKL458757:FKP458757 FUH458757:FUL458757 GED458757:GEH458757 GNZ458757:GOD458757 GXV458757:GXZ458757 HHR458757:HHV458757 HRN458757:HRR458757 IBJ458757:IBN458757 ILF458757:ILJ458757 IVB458757:IVF458757 JEX458757:JFB458757 JOT458757:JOX458757 JYP458757:JYT458757 KIL458757:KIP458757 KSH458757:KSL458757 LCD458757:LCH458757 LLZ458757:LMD458757 LVV458757:LVZ458757 MFR458757:MFV458757 MPN458757:MPR458757 MZJ458757:MZN458757 NJF458757:NJJ458757 NTB458757:NTF458757 OCX458757:ODB458757 OMT458757:OMX458757 OWP458757:OWT458757 PGL458757:PGP458757 PQH458757:PQL458757 QAD458757:QAH458757 QJZ458757:QKD458757 QTV458757:QTZ458757 RDR458757:RDV458757 RNN458757:RNR458757 RXJ458757:RXN458757 SHF458757:SHJ458757 SRB458757:SRF458757 TAX458757:TBB458757 TKT458757:TKX458757 TUP458757:TUT458757 UEL458757:UEP458757 UOH458757:UOL458757 UYD458757:UYH458757 VHZ458757:VID458757 VRV458757:VRZ458757 WBR458757:WBV458757 WLN458757:WLR458757 WVJ458757:WVN458757 B524293:F524293 IX524293:JB524293 ST524293:SX524293 ACP524293:ACT524293 AML524293:AMP524293 AWH524293:AWL524293 BGD524293:BGH524293 BPZ524293:BQD524293 BZV524293:BZZ524293 CJR524293:CJV524293 CTN524293:CTR524293 DDJ524293:DDN524293 DNF524293:DNJ524293 DXB524293:DXF524293 EGX524293:EHB524293 EQT524293:EQX524293 FAP524293:FAT524293 FKL524293:FKP524293 FUH524293:FUL524293 GED524293:GEH524293 GNZ524293:GOD524293 GXV524293:GXZ524293 HHR524293:HHV524293 HRN524293:HRR524293 IBJ524293:IBN524293 ILF524293:ILJ524293 IVB524293:IVF524293 JEX524293:JFB524293 JOT524293:JOX524293 JYP524293:JYT524293 KIL524293:KIP524293 KSH524293:KSL524293 LCD524293:LCH524293 LLZ524293:LMD524293 LVV524293:LVZ524293 MFR524293:MFV524293 MPN524293:MPR524293 MZJ524293:MZN524293 NJF524293:NJJ524293 NTB524293:NTF524293 OCX524293:ODB524293 OMT524293:OMX524293 OWP524293:OWT524293 PGL524293:PGP524293 PQH524293:PQL524293 QAD524293:QAH524293 QJZ524293:QKD524293 QTV524293:QTZ524293 RDR524293:RDV524293 RNN524293:RNR524293 RXJ524293:RXN524293 SHF524293:SHJ524293 SRB524293:SRF524293 TAX524293:TBB524293 TKT524293:TKX524293 TUP524293:TUT524293 UEL524293:UEP524293 UOH524293:UOL524293 UYD524293:UYH524293 VHZ524293:VID524293 VRV524293:VRZ524293 WBR524293:WBV524293 WLN524293:WLR524293 WVJ524293:WVN524293 B589829:F589829 IX589829:JB589829 ST589829:SX589829 ACP589829:ACT589829 AML589829:AMP589829 AWH589829:AWL589829 BGD589829:BGH589829 BPZ589829:BQD589829 BZV589829:BZZ589829 CJR589829:CJV589829 CTN589829:CTR589829 DDJ589829:DDN589829 DNF589829:DNJ589829 DXB589829:DXF589829 EGX589829:EHB589829 EQT589829:EQX589829 FAP589829:FAT589829 FKL589829:FKP589829 FUH589829:FUL589829 GED589829:GEH589829 GNZ589829:GOD589829 GXV589829:GXZ589829 HHR589829:HHV589829 HRN589829:HRR589829 IBJ589829:IBN589829 ILF589829:ILJ589829 IVB589829:IVF589829 JEX589829:JFB589829 JOT589829:JOX589829 JYP589829:JYT589829 KIL589829:KIP589829 KSH589829:KSL589829 LCD589829:LCH589829 LLZ589829:LMD589829 LVV589829:LVZ589829 MFR589829:MFV589829 MPN589829:MPR589829 MZJ589829:MZN589829 NJF589829:NJJ589829 NTB589829:NTF589829 OCX589829:ODB589829 OMT589829:OMX589829 OWP589829:OWT589829 PGL589829:PGP589829 PQH589829:PQL589829 QAD589829:QAH589829 QJZ589829:QKD589829 QTV589829:QTZ589829 RDR589829:RDV589829 RNN589829:RNR589829 RXJ589829:RXN589829 SHF589829:SHJ589829 SRB589829:SRF589829 TAX589829:TBB589829 TKT589829:TKX589829 TUP589829:TUT589829 UEL589829:UEP589829 UOH589829:UOL589829 UYD589829:UYH589829 VHZ589829:VID589829 VRV589829:VRZ589829 WBR589829:WBV589829 WLN589829:WLR589829 WVJ589829:WVN589829 B655365:F655365 IX655365:JB655365 ST655365:SX655365 ACP655365:ACT655365 AML655365:AMP655365 AWH655365:AWL655365 BGD655365:BGH655365 BPZ655365:BQD655365 BZV655365:BZZ655365 CJR655365:CJV655365 CTN655365:CTR655365 DDJ655365:DDN655365 DNF655365:DNJ655365 DXB655365:DXF655365 EGX655365:EHB655365 EQT655365:EQX655365 FAP655365:FAT655365 FKL655365:FKP655365 FUH655365:FUL655365 GED655365:GEH655365 GNZ655365:GOD655365 GXV655365:GXZ655365 HHR655365:HHV655365 HRN655365:HRR655365 IBJ655365:IBN655365 ILF655365:ILJ655365 IVB655365:IVF655365 JEX655365:JFB655365 JOT655365:JOX655365 JYP655365:JYT655365 KIL655365:KIP655365 KSH655365:KSL655365 LCD655365:LCH655365 LLZ655365:LMD655365 LVV655365:LVZ655365 MFR655365:MFV655365 MPN655365:MPR655365 MZJ655365:MZN655365 NJF655365:NJJ655365 NTB655365:NTF655365 OCX655365:ODB655365 OMT655365:OMX655365 OWP655365:OWT655365 PGL655365:PGP655365 PQH655365:PQL655365 QAD655365:QAH655365 QJZ655365:QKD655365 QTV655365:QTZ655365 RDR655365:RDV655365 RNN655365:RNR655365 RXJ655365:RXN655365 SHF655365:SHJ655365 SRB655365:SRF655365 TAX655365:TBB655365 TKT655365:TKX655365 TUP655365:TUT655365 UEL655365:UEP655365 UOH655365:UOL655365 UYD655365:UYH655365 VHZ655365:VID655365 VRV655365:VRZ655365 WBR655365:WBV655365 WLN655365:WLR655365 WVJ655365:WVN655365 B720901:F720901 IX720901:JB720901 ST720901:SX720901 ACP720901:ACT720901 AML720901:AMP720901 AWH720901:AWL720901 BGD720901:BGH720901 BPZ720901:BQD720901 BZV720901:BZZ720901 CJR720901:CJV720901 CTN720901:CTR720901 DDJ720901:DDN720901 DNF720901:DNJ720901 DXB720901:DXF720901 EGX720901:EHB720901 EQT720901:EQX720901 FAP720901:FAT720901 FKL720901:FKP720901 FUH720901:FUL720901 GED720901:GEH720901 GNZ720901:GOD720901 GXV720901:GXZ720901 HHR720901:HHV720901 HRN720901:HRR720901 IBJ720901:IBN720901 ILF720901:ILJ720901 IVB720901:IVF720901 JEX720901:JFB720901 JOT720901:JOX720901 JYP720901:JYT720901 KIL720901:KIP720901 KSH720901:KSL720901 LCD720901:LCH720901 LLZ720901:LMD720901 LVV720901:LVZ720901 MFR720901:MFV720901 MPN720901:MPR720901 MZJ720901:MZN720901 NJF720901:NJJ720901 NTB720901:NTF720901 OCX720901:ODB720901 OMT720901:OMX720901 OWP720901:OWT720901 PGL720901:PGP720901 PQH720901:PQL720901 QAD720901:QAH720901 QJZ720901:QKD720901 QTV720901:QTZ720901 RDR720901:RDV720901 RNN720901:RNR720901 RXJ720901:RXN720901 SHF720901:SHJ720901 SRB720901:SRF720901 TAX720901:TBB720901 TKT720901:TKX720901 TUP720901:TUT720901 UEL720901:UEP720901 UOH720901:UOL720901 UYD720901:UYH720901 VHZ720901:VID720901 VRV720901:VRZ720901 WBR720901:WBV720901 WLN720901:WLR720901 WVJ720901:WVN720901 B786437:F786437 IX786437:JB786437 ST786437:SX786437 ACP786437:ACT786437 AML786437:AMP786437 AWH786437:AWL786437 BGD786437:BGH786437 BPZ786437:BQD786437 BZV786437:BZZ786437 CJR786437:CJV786437 CTN786437:CTR786437 DDJ786437:DDN786437 DNF786437:DNJ786437 DXB786437:DXF786437 EGX786437:EHB786437 EQT786437:EQX786437 FAP786437:FAT786437 FKL786437:FKP786437 FUH786437:FUL786437 GED786437:GEH786437 GNZ786437:GOD786437 GXV786437:GXZ786437 HHR786437:HHV786437 HRN786437:HRR786437 IBJ786437:IBN786437 ILF786437:ILJ786437 IVB786437:IVF786437 JEX786437:JFB786437 JOT786437:JOX786437 JYP786437:JYT786437 KIL786437:KIP786437 KSH786437:KSL786437 LCD786437:LCH786437 LLZ786437:LMD786437 LVV786437:LVZ786437 MFR786437:MFV786437 MPN786437:MPR786437 MZJ786437:MZN786437 NJF786437:NJJ786437 NTB786437:NTF786437 OCX786437:ODB786437 OMT786437:OMX786437 OWP786437:OWT786437 PGL786437:PGP786437 PQH786437:PQL786437 QAD786437:QAH786437 QJZ786437:QKD786437 QTV786437:QTZ786437 RDR786437:RDV786437 RNN786437:RNR786437 RXJ786437:RXN786437 SHF786437:SHJ786437 SRB786437:SRF786437 TAX786437:TBB786437 TKT786437:TKX786437 TUP786437:TUT786437 UEL786437:UEP786437 UOH786437:UOL786437 UYD786437:UYH786437 VHZ786437:VID786437 VRV786437:VRZ786437 WBR786437:WBV786437 WLN786437:WLR786437 WVJ786437:WVN786437 B851973:F851973 IX851973:JB851973 ST851973:SX851973 ACP851973:ACT851973 AML851973:AMP851973 AWH851973:AWL851973 BGD851973:BGH851973 BPZ851973:BQD851973 BZV851973:BZZ851973 CJR851973:CJV851973 CTN851973:CTR851973 DDJ851973:DDN851973 DNF851973:DNJ851973 DXB851973:DXF851973 EGX851973:EHB851973 EQT851973:EQX851973 FAP851973:FAT851973 FKL851973:FKP851973 FUH851973:FUL851973 GED851973:GEH851973 GNZ851973:GOD851973 GXV851973:GXZ851973 HHR851973:HHV851973 HRN851973:HRR851973 IBJ851973:IBN851973 ILF851973:ILJ851973 IVB851973:IVF851973 JEX851973:JFB851973 JOT851973:JOX851973 JYP851973:JYT851973 KIL851973:KIP851973 KSH851973:KSL851973 LCD851973:LCH851973 LLZ851973:LMD851973 LVV851973:LVZ851973 MFR851973:MFV851973 MPN851973:MPR851973 MZJ851973:MZN851973 NJF851973:NJJ851973 NTB851973:NTF851973 OCX851973:ODB851973 OMT851973:OMX851973 OWP851973:OWT851973 PGL851973:PGP851973 PQH851973:PQL851973 QAD851973:QAH851973 QJZ851973:QKD851973 QTV851973:QTZ851973 RDR851973:RDV851973 RNN851973:RNR851973 RXJ851973:RXN851973 SHF851973:SHJ851973 SRB851973:SRF851973 TAX851973:TBB851973 TKT851973:TKX851973 TUP851973:TUT851973 UEL851973:UEP851973 UOH851973:UOL851973 UYD851973:UYH851973 VHZ851973:VID851973 VRV851973:VRZ851973 WBR851973:WBV851973 WLN851973:WLR851973 WVJ851973:WVN851973 B917509:F917509 IX917509:JB917509 ST917509:SX917509 ACP917509:ACT917509 AML917509:AMP917509 AWH917509:AWL917509 BGD917509:BGH917509 BPZ917509:BQD917509 BZV917509:BZZ917509 CJR917509:CJV917509 CTN917509:CTR917509 DDJ917509:DDN917509 DNF917509:DNJ917509 DXB917509:DXF917509 EGX917509:EHB917509 EQT917509:EQX917509 FAP917509:FAT917509 FKL917509:FKP917509 FUH917509:FUL917509 GED917509:GEH917509 GNZ917509:GOD917509 GXV917509:GXZ917509 HHR917509:HHV917509 HRN917509:HRR917509 IBJ917509:IBN917509 ILF917509:ILJ917509 IVB917509:IVF917509 JEX917509:JFB917509 JOT917509:JOX917509 JYP917509:JYT917509 KIL917509:KIP917509 KSH917509:KSL917509 LCD917509:LCH917509 LLZ917509:LMD917509 LVV917509:LVZ917509 MFR917509:MFV917509 MPN917509:MPR917509 MZJ917509:MZN917509 NJF917509:NJJ917509 NTB917509:NTF917509 OCX917509:ODB917509 OMT917509:OMX917509 OWP917509:OWT917509 PGL917509:PGP917509 PQH917509:PQL917509 QAD917509:QAH917509 QJZ917509:QKD917509 QTV917509:QTZ917509 RDR917509:RDV917509 RNN917509:RNR917509 RXJ917509:RXN917509 SHF917509:SHJ917509 SRB917509:SRF917509 TAX917509:TBB917509 TKT917509:TKX917509 TUP917509:TUT917509 UEL917509:UEP917509 UOH917509:UOL917509 UYD917509:UYH917509 VHZ917509:VID917509 VRV917509:VRZ917509 WBR917509:WBV917509 WLN917509:WLR917509 WVJ917509:WVN917509 B983045:F983045 IX983045:JB983045 ST983045:SX983045 ACP983045:ACT983045 AML983045:AMP983045 AWH983045:AWL983045 BGD983045:BGH983045 BPZ983045:BQD983045 BZV983045:BZZ983045 CJR983045:CJV983045 CTN983045:CTR983045 DDJ983045:DDN983045 DNF983045:DNJ983045 DXB983045:DXF983045 EGX983045:EHB983045 EQT983045:EQX983045 FAP983045:FAT983045 FKL983045:FKP983045 FUH983045:FUL983045 GED983045:GEH983045 GNZ983045:GOD983045 GXV983045:GXZ983045 HHR983045:HHV983045 HRN983045:HRR983045 IBJ983045:IBN983045 ILF983045:ILJ983045 IVB983045:IVF983045 JEX983045:JFB983045 JOT983045:JOX983045 JYP983045:JYT983045 KIL983045:KIP983045 KSH983045:KSL983045 LCD983045:LCH983045 LLZ983045:LMD983045 LVV983045:LVZ983045 MFR983045:MFV983045 MPN983045:MPR983045 MZJ983045:MZN983045 NJF983045:NJJ983045 NTB983045:NTF983045 OCX983045:ODB983045 OMT983045:OMX983045 OWP983045:OWT983045 PGL983045:PGP983045 PQH983045:PQL983045 QAD983045:QAH983045 QJZ983045:QKD983045 QTV983045:QTZ983045 RDR983045:RDV983045 RNN983045:RNR983045 RXJ983045:RXN983045 SHF983045:SHJ983045 SRB983045:SRF983045 TAX983045:TBB983045 TKT983045:TKX983045 TUP983045:TUT983045 UEL983045:UEP983045 UOH983045:UOL983045 UYD983045:UYH983045 VHZ983045:VID983045 VRV983045:VRZ983045 WBR983045:WBV983045 WLN983045:WLR983045">
      <formula1>"滋賀県知事　　嘉田　由紀子"</formula1>
    </dataValidation>
    <dataValidation imeMode="on" allowBlank="1" sqref="J10:N10"/>
  </dataValidations>
  <pageMargins left="0.98425196850393704" right="0.59055118110236227" top="0.78740157480314965" bottom="0.59055118110236227" header="0" footer="0"/>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0"/>
  <sheetViews>
    <sheetView zoomScaleNormal="100" workbookViewId="0">
      <selection activeCell="B23" sqref="B23:Q23"/>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40</v>
      </c>
    </row>
    <row r="2" spans="1:16" ht="20.100000000000001" customHeight="1" x14ac:dyDescent="0.2">
      <c r="J2" s="116" t="s">
        <v>18</v>
      </c>
      <c r="K2" s="116"/>
      <c r="L2" s="116"/>
      <c r="M2" s="116"/>
      <c r="N2" s="116"/>
      <c r="O2" s="116"/>
    </row>
    <row r="3" spans="1:16" ht="20.100000000000001" customHeight="1" x14ac:dyDescent="0.2">
      <c r="J3" s="99" t="s">
        <v>101</v>
      </c>
      <c r="K3" s="99"/>
      <c r="L3" s="100" t="s">
        <v>95</v>
      </c>
      <c r="M3" s="100"/>
      <c r="N3" s="101" t="s">
        <v>0</v>
      </c>
      <c r="O3" s="101"/>
      <c r="P3" s="2"/>
    </row>
    <row r="5" spans="1:16" ht="20.100000000000001" customHeight="1" x14ac:dyDescent="0.2">
      <c r="B5" s="9" t="s">
        <v>19</v>
      </c>
      <c r="D5" s="9"/>
      <c r="E5" s="9"/>
      <c r="F5" s="9"/>
      <c r="G5" s="9"/>
      <c r="H5" s="9"/>
    </row>
    <row r="6" spans="1:16" ht="20.100000000000001" customHeight="1" x14ac:dyDescent="0.2">
      <c r="A6" s="11" t="s">
        <v>20</v>
      </c>
      <c r="B6" s="115" t="s">
        <v>21</v>
      </c>
      <c r="C6" s="115"/>
      <c r="D6" s="115"/>
      <c r="E6" s="115"/>
      <c r="F6" s="115"/>
      <c r="G6" s="9"/>
    </row>
    <row r="7" spans="1:16" ht="20.100000000000001" customHeight="1" x14ac:dyDescent="0.2">
      <c r="A7" s="11" t="s">
        <v>22</v>
      </c>
      <c r="B7" s="115" t="s">
        <v>23</v>
      </c>
      <c r="C7" s="115"/>
      <c r="D7" s="115"/>
      <c r="E7" s="115"/>
      <c r="F7" s="115"/>
      <c r="G7" s="9" t="s">
        <v>24</v>
      </c>
    </row>
    <row r="9" spans="1:16" ht="20.100000000000001" customHeight="1" x14ac:dyDescent="0.2">
      <c r="J9" s="9" t="s">
        <v>26</v>
      </c>
      <c r="K9" s="9"/>
      <c r="L9" s="9"/>
      <c r="M9" s="9"/>
      <c r="N9" s="9"/>
    </row>
    <row r="10" spans="1:16" ht="20.100000000000001" customHeight="1" x14ac:dyDescent="0.2">
      <c r="D10" s="1" t="s">
        <v>4</v>
      </c>
      <c r="E10" s="1" t="s">
        <v>4</v>
      </c>
      <c r="J10" s="102" t="s">
        <v>89</v>
      </c>
      <c r="K10" s="102"/>
      <c r="L10" s="102"/>
      <c r="M10" s="102"/>
      <c r="N10" s="102"/>
      <c r="O10" s="10"/>
    </row>
    <row r="11" spans="1:16" ht="20.100000000000001" customHeight="1" x14ac:dyDescent="0.2">
      <c r="E11" s="1" t="s">
        <v>4</v>
      </c>
      <c r="K11" s="10"/>
      <c r="L11" s="10"/>
      <c r="M11" s="10"/>
      <c r="N11" s="10"/>
      <c r="O11" s="10"/>
    </row>
    <row r="12" spans="1:16" ht="20.100000000000001" customHeight="1" x14ac:dyDescent="0.2">
      <c r="J12" s="3"/>
    </row>
    <row r="14" spans="1:16" ht="20.100000000000001" customHeight="1" x14ac:dyDescent="0.2">
      <c r="A14" s="105"/>
      <c r="B14" s="105"/>
      <c r="C14" s="105"/>
      <c r="D14" s="105"/>
      <c r="E14" s="105"/>
      <c r="F14" s="105"/>
      <c r="G14" s="105"/>
      <c r="H14" s="105"/>
      <c r="I14" s="105"/>
      <c r="J14" s="105"/>
      <c r="K14" s="105"/>
      <c r="L14" s="105"/>
      <c r="M14" s="105"/>
      <c r="N14" s="105"/>
      <c r="O14" s="14"/>
    </row>
    <row r="15" spans="1:16" ht="20.100000000000001" customHeight="1" x14ac:dyDescent="0.2">
      <c r="A15" s="103" t="s">
        <v>60</v>
      </c>
      <c r="B15" s="103"/>
      <c r="C15" s="103"/>
      <c r="D15" s="103"/>
      <c r="E15" s="103"/>
      <c r="F15" s="103"/>
      <c r="G15" s="103"/>
      <c r="H15" s="103"/>
      <c r="I15" s="103"/>
      <c r="J15" s="103"/>
      <c r="K15" s="103"/>
      <c r="L15" s="103"/>
      <c r="M15" s="103"/>
      <c r="N15" s="103"/>
      <c r="O15" s="15"/>
    </row>
    <row r="16" spans="1:16" ht="20.100000000000001" customHeight="1" x14ac:dyDescent="0.2">
      <c r="A16" s="103" t="s">
        <v>64</v>
      </c>
      <c r="B16" s="103"/>
      <c r="C16" s="103"/>
      <c r="D16" s="103"/>
      <c r="E16" s="103"/>
      <c r="F16" s="103"/>
      <c r="G16" s="103"/>
      <c r="H16" s="103"/>
      <c r="I16" s="103"/>
      <c r="J16" s="103"/>
      <c r="K16" s="103"/>
      <c r="L16" s="103"/>
      <c r="M16" s="103"/>
      <c r="N16" s="103"/>
      <c r="O16" s="14"/>
    </row>
    <row r="17" spans="1:15" ht="20.100000000000001" customHeight="1" x14ac:dyDescent="0.2">
      <c r="A17" s="4"/>
      <c r="B17" s="4"/>
      <c r="C17" s="4"/>
      <c r="D17" s="4"/>
      <c r="E17" s="4"/>
      <c r="F17" s="4"/>
      <c r="G17" s="4"/>
      <c r="H17" s="4"/>
      <c r="I17" s="4"/>
      <c r="J17" s="4"/>
      <c r="K17" s="4"/>
      <c r="L17" s="4"/>
      <c r="M17" s="4"/>
      <c r="N17" s="4"/>
      <c r="O17" s="4"/>
    </row>
    <row r="19" spans="1:15" ht="20.100000000000001" customHeight="1" x14ac:dyDescent="0.2">
      <c r="B19" s="21" t="s">
        <v>59</v>
      </c>
      <c r="C19" s="6" t="s">
        <v>11</v>
      </c>
      <c r="D19" s="98" t="s">
        <v>31</v>
      </c>
      <c r="E19" s="98"/>
      <c r="G19" s="108" t="s">
        <v>97</v>
      </c>
      <c r="H19" s="108"/>
      <c r="I19" s="108"/>
      <c r="J19" s="108"/>
      <c r="K19" s="109"/>
      <c r="L19" s="109"/>
      <c r="M19" s="109"/>
    </row>
    <row r="20" spans="1:15" ht="20.100000000000001" customHeight="1" x14ac:dyDescent="0.2">
      <c r="C20" s="6"/>
    </row>
    <row r="21" spans="1:15" ht="20.100000000000001" customHeight="1" x14ac:dyDescent="0.2">
      <c r="C21" s="6" t="s">
        <v>12</v>
      </c>
      <c r="D21" s="98" t="s">
        <v>32</v>
      </c>
      <c r="E21" s="98"/>
      <c r="G21" s="111" t="s">
        <v>13</v>
      </c>
      <c r="H21" s="111"/>
      <c r="I21" s="111"/>
      <c r="J21" s="111"/>
      <c r="K21" s="8"/>
      <c r="L21" s="8"/>
      <c r="M21" s="8"/>
    </row>
    <row r="22" spans="1:15" ht="20.100000000000001" customHeight="1" x14ac:dyDescent="0.2">
      <c r="D22" s="112" t="s">
        <v>41</v>
      </c>
      <c r="E22" s="113"/>
      <c r="F22" s="113"/>
      <c r="G22" s="113"/>
      <c r="H22" s="102" t="s">
        <v>42</v>
      </c>
      <c r="I22" s="114"/>
      <c r="J22" s="114"/>
      <c r="K22" s="114"/>
      <c r="L22" s="114"/>
      <c r="M22" s="114"/>
    </row>
    <row r="23" spans="1:15" ht="20.100000000000001" customHeight="1" x14ac:dyDescent="0.2">
      <c r="C23" s="6"/>
    </row>
    <row r="24" spans="1:15" ht="20.100000000000001" customHeight="1" x14ac:dyDescent="0.2">
      <c r="C24" s="6" t="s">
        <v>14</v>
      </c>
      <c r="D24" s="98" t="s">
        <v>33</v>
      </c>
      <c r="E24" s="98"/>
      <c r="G24" s="110" t="s">
        <v>98</v>
      </c>
      <c r="H24" s="110"/>
      <c r="I24" s="110"/>
      <c r="J24" s="110"/>
      <c r="K24" s="1" t="s">
        <v>15</v>
      </c>
    </row>
    <row r="25" spans="1:15" ht="20.100000000000001" customHeight="1" x14ac:dyDescent="0.2">
      <c r="G25" s="110" t="s">
        <v>98</v>
      </c>
      <c r="H25" s="110"/>
      <c r="I25" s="110"/>
      <c r="J25" s="110"/>
      <c r="K25" s="1" t="s">
        <v>16</v>
      </c>
    </row>
    <row r="26" spans="1:15" ht="20.100000000000001" customHeight="1" x14ac:dyDescent="0.2">
      <c r="D26" s="13"/>
    </row>
    <row r="27" spans="1:15" ht="20.100000000000001" customHeight="1" x14ac:dyDescent="0.2">
      <c r="B27" s="117" t="s">
        <v>108</v>
      </c>
      <c r="C27" s="117"/>
      <c r="D27" s="117"/>
      <c r="E27" s="117"/>
      <c r="F27" s="117"/>
      <c r="G27" s="117"/>
      <c r="H27" s="117"/>
      <c r="I27" s="117"/>
      <c r="J27" s="117"/>
      <c r="K27" s="117"/>
      <c r="L27" s="117"/>
      <c r="M27" s="117"/>
      <c r="N27" s="117"/>
    </row>
    <row r="28" spans="1:15" ht="20.100000000000001" customHeight="1" x14ac:dyDescent="0.2">
      <c r="B28" s="117"/>
      <c r="C28" s="117"/>
      <c r="D28" s="117"/>
      <c r="E28" s="117"/>
      <c r="F28" s="117"/>
      <c r="G28" s="117"/>
      <c r="H28" s="117"/>
      <c r="I28" s="117"/>
      <c r="J28" s="117"/>
      <c r="K28" s="117"/>
      <c r="L28" s="117"/>
      <c r="M28" s="117"/>
      <c r="N28" s="117"/>
    </row>
    <row r="29" spans="1:15" ht="20.100000000000001" customHeight="1" x14ac:dyDescent="0.2">
      <c r="B29" s="117"/>
      <c r="C29" s="117"/>
      <c r="D29" s="117"/>
      <c r="E29" s="117"/>
      <c r="F29" s="117"/>
      <c r="G29" s="117"/>
      <c r="H29" s="117"/>
      <c r="I29" s="117"/>
      <c r="J29" s="117"/>
      <c r="K29" s="117"/>
      <c r="L29" s="117"/>
      <c r="M29" s="117"/>
      <c r="N29" s="117"/>
    </row>
    <row r="30" spans="1:15" ht="20.100000000000001" customHeight="1" x14ac:dyDescent="0.2">
      <c r="B30" s="117"/>
      <c r="C30" s="117"/>
      <c r="D30" s="117"/>
      <c r="E30" s="117"/>
      <c r="F30" s="117"/>
      <c r="G30" s="117"/>
      <c r="H30" s="117"/>
      <c r="I30" s="117"/>
      <c r="J30" s="117"/>
      <c r="K30" s="117"/>
      <c r="L30" s="117"/>
      <c r="M30" s="117"/>
      <c r="N30" s="117"/>
    </row>
  </sheetData>
  <mergeCells count="20">
    <mergeCell ref="B27:N30"/>
    <mergeCell ref="J10:N10"/>
    <mergeCell ref="A14:N14"/>
    <mergeCell ref="A16:N16"/>
    <mergeCell ref="D19:E19"/>
    <mergeCell ref="D21:E21"/>
    <mergeCell ref="G21:J21"/>
    <mergeCell ref="D24:E24"/>
    <mergeCell ref="G24:J24"/>
    <mergeCell ref="G25:J25"/>
    <mergeCell ref="A15:N15"/>
    <mergeCell ref="D22:G22"/>
    <mergeCell ref="H22:M22"/>
    <mergeCell ref="G19:M19"/>
    <mergeCell ref="B7:F7"/>
    <mergeCell ref="J2:O2"/>
    <mergeCell ref="J3:K3"/>
    <mergeCell ref="L3:M3"/>
    <mergeCell ref="N3:O3"/>
    <mergeCell ref="B6:F6"/>
  </mergeCells>
  <phoneticPr fontId="1"/>
  <dataValidations count="2">
    <dataValidation type="list" imeMode="on" allowBlank="1" sqref="WVJ983039:WVN983039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35:F65535 IX65535:JB65535 ST65535:SX65535 ACP65535:ACT65535 AML65535:AMP65535 AWH65535:AWL65535 BGD65535:BGH65535 BPZ65535:BQD65535 BZV65535:BZZ65535 CJR65535:CJV65535 CTN65535:CTR65535 DDJ65535:DDN65535 DNF65535:DNJ65535 DXB65535:DXF65535 EGX65535:EHB65535 EQT65535:EQX65535 FAP65535:FAT65535 FKL65535:FKP65535 FUH65535:FUL65535 GED65535:GEH65535 GNZ65535:GOD65535 GXV65535:GXZ65535 HHR65535:HHV65535 HRN65535:HRR65535 IBJ65535:IBN65535 ILF65535:ILJ65535 IVB65535:IVF65535 JEX65535:JFB65535 JOT65535:JOX65535 JYP65535:JYT65535 KIL65535:KIP65535 KSH65535:KSL65535 LCD65535:LCH65535 LLZ65535:LMD65535 LVV65535:LVZ65535 MFR65535:MFV65535 MPN65535:MPR65535 MZJ65535:MZN65535 NJF65535:NJJ65535 NTB65535:NTF65535 OCX65535:ODB65535 OMT65535:OMX65535 OWP65535:OWT65535 PGL65535:PGP65535 PQH65535:PQL65535 QAD65535:QAH65535 QJZ65535:QKD65535 QTV65535:QTZ65535 RDR65535:RDV65535 RNN65535:RNR65535 RXJ65535:RXN65535 SHF65535:SHJ65535 SRB65535:SRF65535 TAX65535:TBB65535 TKT65535:TKX65535 TUP65535:TUT65535 UEL65535:UEP65535 UOH65535:UOL65535 UYD65535:UYH65535 VHZ65535:VID65535 VRV65535:VRZ65535 WBR65535:WBV65535 WLN65535:WLR65535 WVJ65535:WVN65535 B131071:F131071 IX131071:JB131071 ST131071:SX131071 ACP131071:ACT131071 AML131071:AMP131071 AWH131071:AWL131071 BGD131071:BGH131071 BPZ131071:BQD131071 BZV131071:BZZ131071 CJR131071:CJV131071 CTN131071:CTR131071 DDJ131071:DDN131071 DNF131071:DNJ131071 DXB131071:DXF131071 EGX131071:EHB131071 EQT131071:EQX131071 FAP131071:FAT131071 FKL131071:FKP131071 FUH131071:FUL131071 GED131071:GEH131071 GNZ131071:GOD131071 GXV131071:GXZ131071 HHR131071:HHV131071 HRN131071:HRR131071 IBJ131071:IBN131071 ILF131071:ILJ131071 IVB131071:IVF131071 JEX131071:JFB131071 JOT131071:JOX131071 JYP131071:JYT131071 KIL131071:KIP131071 KSH131071:KSL131071 LCD131071:LCH131071 LLZ131071:LMD131071 LVV131071:LVZ131071 MFR131071:MFV131071 MPN131071:MPR131071 MZJ131071:MZN131071 NJF131071:NJJ131071 NTB131071:NTF131071 OCX131071:ODB131071 OMT131071:OMX131071 OWP131071:OWT131071 PGL131071:PGP131071 PQH131071:PQL131071 QAD131071:QAH131071 QJZ131071:QKD131071 QTV131071:QTZ131071 RDR131071:RDV131071 RNN131071:RNR131071 RXJ131071:RXN131071 SHF131071:SHJ131071 SRB131071:SRF131071 TAX131071:TBB131071 TKT131071:TKX131071 TUP131071:TUT131071 UEL131071:UEP131071 UOH131071:UOL131071 UYD131071:UYH131071 VHZ131071:VID131071 VRV131071:VRZ131071 WBR131071:WBV131071 WLN131071:WLR131071 WVJ131071:WVN131071 B196607:F196607 IX196607:JB196607 ST196607:SX196607 ACP196607:ACT196607 AML196607:AMP196607 AWH196607:AWL196607 BGD196607:BGH196607 BPZ196607:BQD196607 BZV196607:BZZ196607 CJR196607:CJV196607 CTN196607:CTR196607 DDJ196607:DDN196607 DNF196607:DNJ196607 DXB196607:DXF196607 EGX196607:EHB196607 EQT196607:EQX196607 FAP196607:FAT196607 FKL196607:FKP196607 FUH196607:FUL196607 GED196607:GEH196607 GNZ196607:GOD196607 GXV196607:GXZ196607 HHR196607:HHV196607 HRN196607:HRR196607 IBJ196607:IBN196607 ILF196607:ILJ196607 IVB196607:IVF196607 JEX196607:JFB196607 JOT196607:JOX196607 JYP196607:JYT196607 KIL196607:KIP196607 KSH196607:KSL196607 LCD196607:LCH196607 LLZ196607:LMD196607 LVV196607:LVZ196607 MFR196607:MFV196607 MPN196607:MPR196607 MZJ196607:MZN196607 NJF196607:NJJ196607 NTB196607:NTF196607 OCX196607:ODB196607 OMT196607:OMX196607 OWP196607:OWT196607 PGL196607:PGP196607 PQH196607:PQL196607 QAD196607:QAH196607 QJZ196607:QKD196607 QTV196607:QTZ196607 RDR196607:RDV196607 RNN196607:RNR196607 RXJ196607:RXN196607 SHF196607:SHJ196607 SRB196607:SRF196607 TAX196607:TBB196607 TKT196607:TKX196607 TUP196607:TUT196607 UEL196607:UEP196607 UOH196607:UOL196607 UYD196607:UYH196607 VHZ196607:VID196607 VRV196607:VRZ196607 WBR196607:WBV196607 WLN196607:WLR196607 WVJ196607:WVN196607 B262143:F262143 IX262143:JB262143 ST262143:SX262143 ACP262143:ACT262143 AML262143:AMP262143 AWH262143:AWL262143 BGD262143:BGH262143 BPZ262143:BQD262143 BZV262143:BZZ262143 CJR262143:CJV262143 CTN262143:CTR262143 DDJ262143:DDN262143 DNF262143:DNJ262143 DXB262143:DXF262143 EGX262143:EHB262143 EQT262143:EQX262143 FAP262143:FAT262143 FKL262143:FKP262143 FUH262143:FUL262143 GED262143:GEH262143 GNZ262143:GOD262143 GXV262143:GXZ262143 HHR262143:HHV262143 HRN262143:HRR262143 IBJ262143:IBN262143 ILF262143:ILJ262143 IVB262143:IVF262143 JEX262143:JFB262143 JOT262143:JOX262143 JYP262143:JYT262143 KIL262143:KIP262143 KSH262143:KSL262143 LCD262143:LCH262143 LLZ262143:LMD262143 LVV262143:LVZ262143 MFR262143:MFV262143 MPN262143:MPR262143 MZJ262143:MZN262143 NJF262143:NJJ262143 NTB262143:NTF262143 OCX262143:ODB262143 OMT262143:OMX262143 OWP262143:OWT262143 PGL262143:PGP262143 PQH262143:PQL262143 QAD262143:QAH262143 QJZ262143:QKD262143 QTV262143:QTZ262143 RDR262143:RDV262143 RNN262143:RNR262143 RXJ262143:RXN262143 SHF262143:SHJ262143 SRB262143:SRF262143 TAX262143:TBB262143 TKT262143:TKX262143 TUP262143:TUT262143 UEL262143:UEP262143 UOH262143:UOL262143 UYD262143:UYH262143 VHZ262143:VID262143 VRV262143:VRZ262143 WBR262143:WBV262143 WLN262143:WLR262143 WVJ262143:WVN262143 B327679:F327679 IX327679:JB327679 ST327679:SX327679 ACP327679:ACT327679 AML327679:AMP327679 AWH327679:AWL327679 BGD327679:BGH327679 BPZ327679:BQD327679 BZV327679:BZZ327679 CJR327679:CJV327679 CTN327679:CTR327679 DDJ327679:DDN327679 DNF327679:DNJ327679 DXB327679:DXF327679 EGX327679:EHB327679 EQT327679:EQX327679 FAP327679:FAT327679 FKL327679:FKP327679 FUH327679:FUL327679 GED327679:GEH327679 GNZ327679:GOD327679 GXV327679:GXZ327679 HHR327679:HHV327679 HRN327679:HRR327679 IBJ327679:IBN327679 ILF327679:ILJ327679 IVB327679:IVF327679 JEX327679:JFB327679 JOT327679:JOX327679 JYP327679:JYT327679 KIL327679:KIP327679 KSH327679:KSL327679 LCD327679:LCH327679 LLZ327679:LMD327679 LVV327679:LVZ327679 MFR327679:MFV327679 MPN327679:MPR327679 MZJ327679:MZN327679 NJF327679:NJJ327679 NTB327679:NTF327679 OCX327679:ODB327679 OMT327679:OMX327679 OWP327679:OWT327679 PGL327679:PGP327679 PQH327679:PQL327679 QAD327679:QAH327679 QJZ327679:QKD327679 QTV327679:QTZ327679 RDR327679:RDV327679 RNN327679:RNR327679 RXJ327679:RXN327679 SHF327679:SHJ327679 SRB327679:SRF327679 TAX327679:TBB327679 TKT327679:TKX327679 TUP327679:TUT327679 UEL327679:UEP327679 UOH327679:UOL327679 UYD327679:UYH327679 VHZ327679:VID327679 VRV327679:VRZ327679 WBR327679:WBV327679 WLN327679:WLR327679 WVJ327679:WVN327679 B393215:F393215 IX393215:JB393215 ST393215:SX393215 ACP393215:ACT393215 AML393215:AMP393215 AWH393215:AWL393215 BGD393215:BGH393215 BPZ393215:BQD393215 BZV393215:BZZ393215 CJR393215:CJV393215 CTN393215:CTR393215 DDJ393215:DDN393215 DNF393215:DNJ393215 DXB393215:DXF393215 EGX393215:EHB393215 EQT393215:EQX393215 FAP393215:FAT393215 FKL393215:FKP393215 FUH393215:FUL393215 GED393215:GEH393215 GNZ393215:GOD393215 GXV393215:GXZ393215 HHR393215:HHV393215 HRN393215:HRR393215 IBJ393215:IBN393215 ILF393215:ILJ393215 IVB393215:IVF393215 JEX393215:JFB393215 JOT393215:JOX393215 JYP393215:JYT393215 KIL393215:KIP393215 KSH393215:KSL393215 LCD393215:LCH393215 LLZ393215:LMD393215 LVV393215:LVZ393215 MFR393215:MFV393215 MPN393215:MPR393215 MZJ393215:MZN393215 NJF393215:NJJ393215 NTB393215:NTF393215 OCX393215:ODB393215 OMT393215:OMX393215 OWP393215:OWT393215 PGL393215:PGP393215 PQH393215:PQL393215 QAD393215:QAH393215 QJZ393215:QKD393215 QTV393215:QTZ393215 RDR393215:RDV393215 RNN393215:RNR393215 RXJ393215:RXN393215 SHF393215:SHJ393215 SRB393215:SRF393215 TAX393215:TBB393215 TKT393215:TKX393215 TUP393215:TUT393215 UEL393215:UEP393215 UOH393215:UOL393215 UYD393215:UYH393215 VHZ393215:VID393215 VRV393215:VRZ393215 WBR393215:WBV393215 WLN393215:WLR393215 WVJ393215:WVN393215 B458751:F458751 IX458751:JB458751 ST458751:SX458751 ACP458751:ACT458751 AML458751:AMP458751 AWH458751:AWL458751 BGD458751:BGH458751 BPZ458751:BQD458751 BZV458751:BZZ458751 CJR458751:CJV458751 CTN458751:CTR458751 DDJ458751:DDN458751 DNF458751:DNJ458751 DXB458751:DXF458751 EGX458751:EHB458751 EQT458751:EQX458751 FAP458751:FAT458751 FKL458751:FKP458751 FUH458751:FUL458751 GED458751:GEH458751 GNZ458751:GOD458751 GXV458751:GXZ458751 HHR458751:HHV458751 HRN458751:HRR458751 IBJ458751:IBN458751 ILF458751:ILJ458751 IVB458751:IVF458751 JEX458751:JFB458751 JOT458751:JOX458751 JYP458751:JYT458751 KIL458751:KIP458751 KSH458751:KSL458751 LCD458751:LCH458751 LLZ458751:LMD458751 LVV458751:LVZ458751 MFR458751:MFV458751 MPN458751:MPR458751 MZJ458751:MZN458751 NJF458751:NJJ458751 NTB458751:NTF458751 OCX458751:ODB458751 OMT458751:OMX458751 OWP458751:OWT458751 PGL458751:PGP458751 PQH458751:PQL458751 QAD458751:QAH458751 QJZ458751:QKD458751 QTV458751:QTZ458751 RDR458751:RDV458751 RNN458751:RNR458751 RXJ458751:RXN458751 SHF458751:SHJ458751 SRB458751:SRF458751 TAX458751:TBB458751 TKT458751:TKX458751 TUP458751:TUT458751 UEL458751:UEP458751 UOH458751:UOL458751 UYD458751:UYH458751 VHZ458751:VID458751 VRV458751:VRZ458751 WBR458751:WBV458751 WLN458751:WLR458751 WVJ458751:WVN458751 B524287:F524287 IX524287:JB524287 ST524287:SX524287 ACP524287:ACT524287 AML524287:AMP524287 AWH524287:AWL524287 BGD524287:BGH524287 BPZ524287:BQD524287 BZV524287:BZZ524287 CJR524287:CJV524287 CTN524287:CTR524287 DDJ524287:DDN524287 DNF524287:DNJ524287 DXB524287:DXF524287 EGX524287:EHB524287 EQT524287:EQX524287 FAP524287:FAT524287 FKL524287:FKP524287 FUH524287:FUL524287 GED524287:GEH524287 GNZ524287:GOD524287 GXV524287:GXZ524287 HHR524287:HHV524287 HRN524287:HRR524287 IBJ524287:IBN524287 ILF524287:ILJ524287 IVB524287:IVF524287 JEX524287:JFB524287 JOT524287:JOX524287 JYP524287:JYT524287 KIL524287:KIP524287 KSH524287:KSL524287 LCD524287:LCH524287 LLZ524287:LMD524287 LVV524287:LVZ524287 MFR524287:MFV524287 MPN524287:MPR524287 MZJ524287:MZN524287 NJF524287:NJJ524287 NTB524287:NTF524287 OCX524287:ODB524287 OMT524287:OMX524287 OWP524287:OWT524287 PGL524287:PGP524287 PQH524287:PQL524287 QAD524287:QAH524287 QJZ524287:QKD524287 QTV524287:QTZ524287 RDR524287:RDV524287 RNN524287:RNR524287 RXJ524287:RXN524287 SHF524287:SHJ524287 SRB524287:SRF524287 TAX524287:TBB524287 TKT524287:TKX524287 TUP524287:TUT524287 UEL524287:UEP524287 UOH524287:UOL524287 UYD524287:UYH524287 VHZ524287:VID524287 VRV524287:VRZ524287 WBR524287:WBV524287 WLN524287:WLR524287 WVJ524287:WVN524287 B589823:F589823 IX589823:JB589823 ST589823:SX589823 ACP589823:ACT589823 AML589823:AMP589823 AWH589823:AWL589823 BGD589823:BGH589823 BPZ589823:BQD589823 BZV589823:BZZ589823 CJR589823:CJV589823 CTN589823:CTR589823 DDJ589823:DDN589823 DNF589823:DNJ589823 DXB589823:DXF589823 EGX589823:EHB589823 EQT589823:EQX589823 FAP589823:FAT589823 FKL589823:FKP589823 FUH589823:FUL589823 GED589823:GEH589823 GNZ589823:GOD589823 GXV589823:GXZ589823 HHR589823:HHV589823 HRN589823:HRR589823 IBJ589823:IBN589823 ILF589823:ILJ589823 IVB589823:IVF589823 JEX589823:JFB589823 JOT589823:JOX589823 JYP589823:JYT589823 KIL589823:KIP589823 KSH589823:KSL589823 LCD589823:LCH589823 LLZ589823:LMD589823 LVV589823:LVZ589823 MFR589823:MFV589823 MPN589823:MPR589823 MZJ589823:MZN589823 NJF589823:NJJ589823 NTB589823:NTF589823 OCX589823:ODB589823 OMT589823:OMX589823 OWP589823:OWT589823 PGL589823:PGP589823 PQH589823:PQL589823 QAD589823:QAH589823 QJZ589823:QKD589823 QTV589823:QTZ589823 RDR589823:RDV589823 RNN589823:RNR589823 RXJ589823:RXN589823 SHF589823:SHJ589823 SRB589823:SRF589823 TAX589823:TBB589823 TKT589823:TKX589823 TUP589823:TUT589823 UEL589823:UEP589823 UOH589823:UOL589823 UYD589823:UYH589823 VHZ589823:VID589823 VRV589823:VRZ589823 WBR589823:WBV589823 WLN589823:WLR589823 WVJ589823:WVN589823 B655359:F655359 IX655359:JB655359 ST655359:SX655359 ACP655359:ACT655359 AML655359:AMP655359 AWH655359:AWL655359 BGD655359:BGH655359 BPZ655359:BQD655359 BZV655359:BZZ655359 CJR655359:CJV655359 CTN655359:CTR655359 DDJ655359:DDN655359 DNF655359:DNJ655359 DXB655359:DXF655359 EGX655359:EHB655359 EQT655359:EQX655359 FAP655359:FAT655359 FKL655359:FKP655359 FUH655359:FUL655359 GED655359:GEH655359 GNZ655359:GOD655359 GXV655359:GXZ655359 HHR655359:HHV655359 HRN655359:HRR655359 IBJ655359:IBN655359 ILF655359:ILJ655359 IVB655359:IVF655359 JEX655359:JFB655359 JOT655359:JOX655359 JYP655359:JYT655359 KIL655359:KIP655359 KSH655359:KSL655359 LCD655359:LCH655359 LLZ655359:LMD655359 LVV655359:LVZ655359 MFR655359:MFV655359 MPN655359:MPR655359 MZJ655359:MZN655359 NJF655359:NJJ655359 NTB655359:NTF655359 OCX655359:ODB655359 OMT655359:OMX655359 OWP655359:OWT655359 PGL655359:PGP655359 PQH655359:PQL655359 QAD655359:QAH655359 QJZ655359:QKD655359 QTV655359:QTZ655359 RDR655359:RDV655359 RNN655359:RNR655359 RXJ655359:RXN655359 SHF655359:SHJ655359 SRB655359:SRF655359 TAX655359:TBB655359 TKT655359:TKX655359 TUP655359:TUT655359 UEL655359:UEP655359 UOH655359:UOL655359 UYD655359:UYH655359 VHZ655359:VID655359 VRV655359:VRZ655359 WBR655359:WBV655359 WLN655359:WLR655359 WVJ655359:WVN655359 B720895:F720895 IX720895:JB720895 ST720895:SX720895 ACP720895:ACT720895 AML720895:AMP720895 AWH720895:AWL720895 BGD720895:BGH720895 BPZ720895:BQD720895 BZV720895:BZZ720895 CJR720895:CJV720895 CTN720895:CTR720895 DDJ720895:DDN720895 DNF720895:DNJ720895 DXB720895:DXF720895 EGX720895:EHB720895 EQT720895:EQX720895 FAP720895:FAT720895 FKL720895:FKP720895 FUH720895:FUL720895 GED720895:GEH720895 GNZ720895:GOD720895 GXV720895:GXZ720895 HHR720895:HHV720895 HRN720895:HRR720895 IBJ720895:IBN720895 ILF720895:ILJ720895 IVB720895:IVF720895 JEX720895:JFB720895 JOT720895:JOX720895 JYP720895:JYT720895 KIL720895:KIP720895 KSH720895:KSL720895 LCD720895:LCH720895 LLZ720895:LMD720895 LVV720895:LVZ720895 MFR720895:MFV720895 MPN720895:MPR720895 MZJ720895:MZN720895 NJF720895:NJJ720895 NTB720895:NTF720895 OCX720895:ODB720895 OMT720895:OMX720895 OWP720895:OWT720895 PGL720895:PGP720895 PQH720895:PQL720895 QAD720895:QAH720895 QJZ720895:QKD720895 QTV720895:QTZ720895 RDR720895:RDV720895 RNN720895:RNR720895 RXJ720895:RXN720895 SHF720895:SHJ720895 SRB720895:SRF720895 TAX720895:TBB720895 TKT720895:TKX720895 TUP720895:TUT720895 UEL720895:UEP720895 UOH720895:UOL720895 UYD720895:UYH720895 VHZ720895:VID720895 VRV720895:VRZ720895 WBR720895:WBV720895 WLN720895:WLR720895 WVJ720895:WVN720895 B786431:F786431 IX786431:JB786431 ST786431:SX786431 ACP786431:ACT786431 AML786431:AMP786431 AWH786431:AWL786431 BGD786431:BGH786431 BPZ786431:BQD786431 BZV786431:BZZ786431 CJR786431:CJV786431 CTN786431:CTR786431 DDJ786431:DDN786431 DNF786431:DNJ786431 DXB786431:DXF786431 EGX786431:EHB786431 EQT786431:EQX786431 FAP786431:FAT786431 FKL786431:FKP786431 FUH786431:FUL786431 GED786431:GEH786431 GNZ786431:GOD786431 GXV786431:GXZ786431 HHR786431:HHV786431 HRN786431:HRR786431 IBJ786431:IBN786431 ILF786431:ILJ786431 IVB786431:IVF786431 JEX786431:JFB786431 JOT786431:JOX786431 JYP786431:JYT786431 KIL786431:KIP786431 KSH786431:KSL786431 LCD786431:LCH786431 LLZ786431:LMD786431 LVV786431:LVZ786431 MFR786431:MFV786431 MPN786431:MPR786431 MZJ786431:MZN786431 NJF786431:NJJ786431 NTB786431:NTF786431 OCX786431:ODB786431 OMT786431:OMX786431 OWP786431:OWT786431 PGL786431:PGP786431 PQH786431:PQL786431 QAD786431:QAH786431 QJZ786431:QKD786431 QTV786431:QTZ786431 RDR786431:RDV786431 RNN786431:RNR786431 RXJ786431:RXN786431 SHF786431:SHJ786431 SRB786431:SRF786431 TAX786431:TBB786431 TKT786431:TKX786431 TUP786431:TUT786431 UEL786431:UEP786431 UOH786431:UOL786431 UYD786431:UYH786431 VHZ786431:VID786431 VRV786431:VRZ786431 WBR786431:WBV786431 WLN786431:WLR786431 WVJ786431:WVN786431 B851967:F851967 IX851967:JB851967 ST851967:SX851967 ACP851967:ACT851967 AML851967:AMP851967 AWH851967:AWL851967 BGD851967:BGH851967 BPZ851967:BQD851967 BZV851967:BZZ851967 CJR851967:CJV851967 CTN851967:CTR851967 DDJ851967:DDN851967 DNF851967:DNJ851967 DXB851967:DXF851967 EGX851967:EHB851967 EQT851967:EQX851967 FAP851967:FAT851967 FKL851967:FKP851967 FUH851967:FUL851967 GED851967:GEH851967 GNZ851967:GOD851967 GXV851967:GXZ851967 HHR851967:HHV851967 HRN851967:HRR851967 IBJ851967:IBN851967 ILF851967:ILJ851967 IVB851967:IVF851967 JEX851967:JFB851967 JOT851967:JOX851967 JYP851967:JYT851967 KIL851967:KIP851967 KSH851967:KSL851967 LCD851967:LCH851967 LLZ851967:LMD851967 LVV851967:LVZ851967 MFR851967:MFV851967 MPN851967:MPR851967 MZJ851967:MZN851967 NJF851967:NJJ851967 NTB851967:NTF851967 OCX851967:ODB851967 OMT851967:OMX851967 OWP851967:OWT851967 PGL851967:PGP851967 PQH851967:PQL851967 QAD851967:QAH851967 QJZ851967:QKD851967 QTV851967:QTZ851967 RDR851967:RDV851967 RNN851967:RNR851967 RXJ851967:RXN851967 SHF851967:SHJ851967 SRB851967:SRF851967 TAX851967:TBB851967 TKT851967:TKX851967 TUP851967:TUT851967 UEL851967:UEP851967 UOH851967:UOL851967 UYD851967:UYH851967 VHZ851967:VID851967 VRV851967:VRZ851967 WBR851967:WBV851967 WLN851967:WLR851967 WVJ851967:WVN851967 B917503:F917503 IX917503:JB917503 ST917503:SX917503 ACP917503:ACT917503 AML917503:AMP917503 AWH917503:AWL917503 BGD917503:BGH917503 BPZ917503:BQD917503 BZV917503:BZZ917503 CJR917503:CJV917503 CTN917503:CTR917503 DDJ917503:DDN917503 DNF917503:DNJ917503 DXB917503:DXF917503 EGX917503:EHB917503 EQT917503:EQX917503 FAP917503:FAT917503 FKL917503:FKP917503 FUH917503:FUL917503 GED917503:GEH917503 GNZ917503:GOD917503 GXV917503:GXZ917503 HHR917503:HHV917503 HRN917503:HRR917503 IBJ917503:IBN917503 ILF917503:ILJ917503 IVB917503:IVF917503 JEX917503:JFB917503 JOT917503:JOX917503 JYP917503:JYT917503 KIL917503:KIP917503 KSH917503:KSL917503 LCD917503:LCH917503 LLZ917503:LMD917503 LVV917503:LVZ917503 MFR917503:MFV917503 MPN917503:MPR917503 MZJ917503:MZN917503 NJF917503:NJJ917503 NTB917503:NTF917503 OCX917503:ODB917503 OMT917503:OMX917503 OWP917503:OWT917503 PGL917503:PGP917503 PQH917503:PQL917503 QAD917503:QAH917503 QJZ917503:QKD917503 QTV917503:QTZ917503 RDR917503:RDV917503 RNN917503:RNR917503 RXJ917503:RXN917503 SHF917503:SHJ917503 SRB917503:SRF917503 TAX917503:TBB917503 TKT917503:TKX917503 TUP917503:TUT917503 UEL917503:UEP917503 UOH917503:UOL917503 UYD917503:UYH917503 VHZ917503:VID917503 VRV917503:VRZ917503 WBR917503:WBV917503 WLN917503:WLR917503 WVJ917503:WVN917503 B983039:F983039 IX983039:JB983039 ST983039:SX983039 ACP983039:ACT983039 AML983039:AMP983039 AWH983039:AWL983039 BGD983039:BGH983039 BPZ983039:BQD983039 BZV983039:BZZ983039 CJR983039:CJV983039 CTN983039:CTR983039 DDJ983039:DDN983039 DNF983039:DNJ983039 DXB983039:DXF983039 EGX983039:EHB983039 EQT983039:EQX983039 FAP983039:FAT983039 FKL983039:FKP983039 FUH983039:FUL983039 GED983039:GEH983039 GNZ983039:GOD983039 GXV983039:GXZ983039 HHR983039:HHV983039 HRN983039:HRR983039 IBJ983039:IBN983039 ILF983039:ILJ983039 IVB983039:IVF983039 JEX983039:JFB983039 JOT983039:JOX983039 JYP983039:JYT983039 KIL983039:KIP983039 KSH983039:KSL983039 LCD983039:LCH983039 LLZ983039:LMD983039 LVV983039:LVZ983039 MFR983039:MFV983039 MPN983039:MPR983039 MZJ983039:MZN983039 NJF983039:NJJ983039 NTB983039:NTF983039 OCX983039:ODB983039 OMT983039:OMX983039 OWP983039:OWT983039 PGL983039:PGP983039 PQH983039:PQL983039 QAD983039:QAH983039 QJZ983039:QKD983039 QTV983039:QTZ983039 RDR983039:RDV983039 RNN983039:RNR983039 RXJ983039:RXN983039 SHF983039:SHJ983039 SRB983039:SRF983039 TAX983039:TBB983039 TKT983039:TKX983039 TUP983039:TUT983039 UEL983039:UEP983039 UOH983039:UOL983039 UYD983039:UYH983039 VHZ983039:VID983039 VRV983039:VRZ983039 WBR983039:WBV983039 WLN983039:WLR983039">
      <formula1>"滋賀県知事　　嘉田　由紀子"</formula1>
    </dataValidation>
    <dataValidation imeMode="on" allowBlank="1" sqref="J10:N10"/>
  </dataValidations>
  <pageMargins left="0.98425196850393704" right="0.59055118110236227" top="0.78740157480314965" bottom="0.59055118110236227" header="0" footer="0"/>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2"/>
  <sheetViews>
    <sheetView zoomScaleNormal="100" workbookViewId="0">
      <selection activeCell="A23" sqref="A23:Q23"/>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43</v>
      </c>
    </row>
    <row r="3" spans="1:16" ht="20.100000000000001" customHeight="1" x14ac:dyDescent="0.2">
      <c r="J3" s="99" t="s">
        <v>101</v>
      </c>
      <c r="K3" s="99"/>
      <c r="L3" s="100" t="s">
        <v>95</v>
      </c>
      <c r="M3" s="100"/>
      <c r="N3" s="101" t="s">
        <v>0</v>
      </c>
      <c r="O3" s="101"/>
      <c r="P3" s="2"/>
    </row>
    <row r="5" spans="1:16" ht="20.100000000000001" customHeight="1" x14ac:dyDescent="0.2">
      <c r="B5" s="1" t="s">
        <v>44</v>
      </c>
    </row>
    <row r="6" spans="1:16" ht="20.100000000000001" customHeight="1" x14ac:dyDescent="0.2">
      <c r="A6" s="1" t="s">
        <v>45</v>
      </c>
      <c r="B6" s="102" t="s">
        <v>89</v>
      </c>
      <c r="C6" s="102"/>
      <c r="D6" s="102"/>
      <c r="E6" s="102"/>
      <c r="F6" s="102"/>
      <c r="G6" s="1" t="s">
        <v>46</v>
      </c>
    </row>
    <row r="10" spans="1:16" ht="20.100000000000001" customHeight="1" x14ac:dyDescent="0.2">
      <c r="D10" s="1" t="s">
        <v>47</v>
      </c>
      <c r="E10" s="1" t="s">
        <v>47</v>
      </c>
      <c r="H10" s="103" t="s">
        <v>48</v>
      </c>
      <c r="I10" s="103"/>
      <c r="J10" s="1" t="s">
        <v>49</v>
      </c>
      <c r="K10" s="104" t="s">
        <v>50</v>
      </c>
      <c r="L10" s="104"/>
      <c r="M10" s="104"/>
      <c r="N10" s="104"/>
      <c r="O10" s="104"/>
    </row>
    <row r="11" spans="1:16" ht="20.100000000000001" customHeight="1" x14ac:dyDescent="0.2">
      <c r="E11" s="1" t="s">
        <v>47</v>
      </c>
      <c r="J11" s="1" t="s">
        <v>51</v>
      </c>
      <c r="K11" s="104" t="s">
        <v>52</v>
      </c>
      <c r="L11" s="104"/>
      <c r="M11" s="104"/>
      <c r="N11" s="104"/>
      <c r="O11" s="104"/>
    </row>
    <row r="12" spans="1:16" ht="20.100000000000001" customHeight="1" x14ac:dyDescent="0.2">
      <c r="J12" s="3"/>
    </row>
    <row r="14" spans="1:16" ht="20.100000000000001" customHeight="1" x14ac:dyDescent="0.2">
      <c r="A14" s="105"/>
      <c r="B14" s="105"/>
      <c r="C14" s="105"/>
      <c r="D14" s="105"/>
      <c r="E14" s="105"/>
      <c r="F14" s="105"/>
      <c r="G14" s="105"/>
      <c r="H14" s="105"/>
      <c r="I14" s="105"/>
      <c r="J14" s="105"/>
      <c r="K14" s="105"/>
      <c r="L14" s="105"/>
      <c r="M14" s="105"/>
      <c r="N14" s="105"/>
      <c r="O14" s="17"/>
    </row>
    <row r="15" spans="1:16" ht="20.100000000000001" customHeight="1" x14ac:dyDescent="0.2">
      <c r="A15" s="103" t="s">
        <v>65</v>
      </c>
      <c r="B15" s="103"/>
      <c r="C15" s="103"/>
      <c r="D15" s="103"/>
      <c r="E15" s="103"/>
      <c r="F15" s="103"/>
      <c r="G15" s="103"/>
      <c r="H15" s="103"/>
      <c r="I15" s="103"/>
      <c r="J15" s="103"/>
      <c r="K15" s="103"/>
      <c r="L15" s="103"/>
      <c r="M15" s="103"/>
      <c r="N15" s="103"/>
      <c r="O15" s="17"/>
    </row>
    <row r="16" spans="1:16" ht="20.100000000000001" customHeight="1" x14ac:dyDescent="0.2">
      <c r="A16" s="103" t="s">
        <v>66</v>
      </c>
      <c r="B16" s="103"/>
      <c r="C16" s="103"/>
      <c r="D16" s="103"/>
      <c r="E16" s="103"/>
      <c r="F16" s="103"/>
      <c r="G16" s="103"/>
      <c r="H16" s="103"/>
      <c r="I16" s="103"/>
      <c r="J16" s="103"/>
      <c r="K16" s="103"/>
      <c r="L16" s="103"/>
      <c r="M16" s="103"/>
      <c r="N16" s="103"/>
      <c r="O16" s="17"/>
    </row>
    <row r="17" spans="1:16" ht="20.100000000000001" customHeight="1" x14ac:dyDescent="0.2">
      <c r="A17" s="17"/>
      <c r="B17" s="17"/>
      <c r="C17" s="17"/>
      <c r="D17" s="17"/>
      <c r="E17" s="17"/>
      <c r="F17" s="17"/>
      <c r="G17" s="17"/>
      <c r="H17" s="17"/>
      <c r="I17" s="17"/>
      <c r="J17" s="17"/>
      <c r="K17" s="17"/>
      <c r="L17" s="17"/>
      <c r="M17" s="17"/>
      <c r="N17" s="17"/>
      <c r="O17" s="17"/>
    </row>
    <row r="19" spans="1:16" ht="20.100000000000001" customHeight="1" x14ac:dyDescent="0.2">
      <c r="A19" s="106" t="s">
        <v>102</v>
      </c>
      <c r="B19" s="107"/>
      <c r="C19" s="106"/>
      <c r="D19" s="106"/>
      <c r="E19" s="106"/>
      <c r="F19" s="106"/>
      <c r="G19" s="106"/>
      <c r="H19" s="106"/>
      <c r="I19" s="106"/>
      <c r="J19" s="106"/>
      <c r="K19" s="106"/>
      <c r="L19" s="106"/>
      <c r="M19" s="106"/>
      <c r="N19" s="106"/>
      <c r="O19" s="106"/>
      <c r="P19" s="5"/>
    </row>
    <row r="20" spans="1:16" ht="20.100000000000001" customHeight="1" x14ac:dyDescent="0.2">
      <c r="A20" s="106"/>
      <c r="B20" s="106"/>
      <c r="C20" s="106"/>
      <c r="D20" s="106"/>
      <c r="E20" s="106"/>
      <c r="F20" s="106"/>
      <c r="G20" s="106"/>
      <c r="H20" s="106"/>
      <c r="I20" s="106"/>
      <c r="J20" s="106"/>
      <c r="K20" s="106"/>
      <c r="L20" s="106"/>
      <c r="M20" s="106"/>
      <c r="N20" s="106"/>
      <c r="O20" s="106"/>
      <c r="P20" s="5"/>
    </row>
    <row r="21" spans="1:16" ht="20.100000000000001" customHeight="1" x14ac:dyDescent="0.2">
      <c r="A21" s="5"/>
      <c r="B21" s="5"/>
      <c r="C21" s="5"/>
      <c r="D21" s="5"/>
      <c r="E21" s="5"/>
      <c r="F21" s="5"/>
      <c r="G21" s="5"/>
      <c r="H21" s="5"/>
      <c r="I21" s="5"/>
      <c r="J21" s="5"/>
      <c r="K21" s="5"/>
      <c r="L21" s="5"/>
      <c r="M21" s="5"/>
      <c r="N21" s="5"/>
      <c r="O21" s="5"/>
      <c r="P21" s="5"/>
    </row>
    <row r="23" spans="1:16" ht="20.100000000000001" customHeight="1" x14ac:dyDescent="0.2">
      <c r="A23" s="103" t="s">
        <v>53</v>
      </c>
      <c r="B23" s="103"/>
      <c r="C23" s="103"/>
      <c r="D23" s="103"/>
      <c r="E23" s="103"/>
      <c r="F23" s="103"/>
      <c r="G23" s="103"/>
      <c r="H23" s="103"/>
      <c r="I23" s="103"/>
      <c r="J23" s="103"/>
      <c r="K23" s="103"/>
      <c r="L23" s="103"/>
      <c r="M23" s="103"/>
      <c r="N23" s="103"/>
      <c r="O23" s="103"/>
    </row>
    <row r="24" spans="1:16" ht="20.100000000000001" customHeight="1" x14ac:dyDescent="0.2">
      <c r="A24" s="17"/>
      <c r="B24" s="17"/>
      <c r="C24" s="17"/>
      <c r="D24" s="17"/>
      <c r="E24" s="17"/>
      <c r="F24" s="17"/>
      <c r="G24" s="17"/>
      <c r="H24" s="17"/>
      <c r="I24" s="17"/>
      <c r="J24" s="17"/>
      <c r="K24" s="17"/>
      <c r="L24" s="17"/>
      <c r="M24" s="17"/>
      <c r="N24" s="17"/>
      <c r="O24" s="17"/>
    </row>
    <row r="26" spans="1:16" ht="20.100000000000001" customHeight="1" x14ac:dyDescent="0.2">
      <c r="C26" s="6" t="s">
        <v>54</v>
      </c>
      <c r="D26" s="98" t="s">
        <v>55</v>
      </c>
      <c r="E26" s="98"/>
      <c r="G26" s="108" t="s">
        <v>97</v>
      </c>
      <c r="H26" s="108"/>
      <c r="I26" s="108"/>
      <c r="J26" s="108"/>
      <c r="K26" s="109"/>
      <c r="L26" s="109"/>
      <c r="M26" s="109"/>
    </row>
    <row r="27" spans="1:16" ht="20.100000000000001" customHeight="1" x14ac:dyDescent="0.2">
      <c r="C27" s="6"/>
    </row>
    <row r="28" spans="1:16" ht="20.100000000000001" customHeight="1" x14ac:dyDescent="0.2">
      <c r="C28" s="6" t="s">
        <v>56</v>
      </c>
      <c r="D28" s="98" t="s">
        <v>32</v>
      </c>
      <c r="E28" s="98"/>
      <c r="G28" s="118" t="s">
        <v>57</v>
      </c>
      <c r="H28" s="118"/>
      <c r="I28" s="118"/>
      <c r="J28" s="118"/>
      <c r="K28" s="118"/>
      <c r="L28" s="118"/>
      <c r="M28" s="118"/>
    </row>
    <row r="29" spans="1:16" ht="20.100000000000001" customHeight="1" x14ac:dyDescent="0.2">
      <c r="D29" s="112" t="s">
        <v>41</v>
      </c>
      <c r="E29" s="113"/>
      <c r="F29" s="113"/>
      <c r="G29" s="113"/>
      <c r="H29" s="102" t="s">
        <v>58</v>
      </c>
      <c r="I29" s="114"/>
      <c r="J29" s="114"/>
      <c r="K29" s="114"/>
      <c r="L29" s="114"/>
      <c r="M29" s="114"/>
    </row>
    <row r="30" spans="1:16" ht="20.100000000000001" customHeight="1" x14ac:dyDescent="0.2">
      <c r="C30" s="6"/>
    </row>
    <row r="31" spans="1:16" ht="20.100000000000001" customHeight="1" x14ac:dyDescent="0.2">
      <c r="C31" s="18"/>
      <c r="D31" s="19"/>
      <c r="E31" s="19"/>
      <c r="F31" s="7"/>
      <c r="G31" s="20"/>
      <c r="H31" s="20"/>
      <c r="I31" s="20"/>
      <c r="J31" s="20"/>
      <c r="K31" s="7"/>
    </row>
    <row r="32" spans="1:16" ht="20.100000000000001" customHeight="1" x14ac:dyDescent="0.2">
      <c r="C32" s="7"/>
      <c r="D32" s="7"/>
      <c r="E32" s="7"/>
      <c r="F32" s="7"/>
      <c r="G32" s="20"/>
      <c r="H32" s="20"/>
      <c r="I32" s="20"/>
      <c r="J32" s="20"/>
      <c r="K32" s="7"/>
    </row>
  </sheetData>
  <mergeCells count="18">
    <mergeCell ref="D28:E28"/>
    <mergeCell ref="G28:M28"/>
    <mergeCell ref="D29:G29"/>
    <mergeCell ref="H29:M29"/>
    <mergeCell ref="A15:N15"/>
    <mergeCell ref="D26:E26"/>
    <mergeCell ref="G26:M26"/>
    <mergeCell ref="K11:O11"/>
    <mergeCell ref="A14:N14"/>
    <mergeCell ref="A16:N16"/>
    <mergeCell ref="A19:O20"/>
    <mergeCell ref="A23:O23"/>
    <mergeCell ref="J3:K3"/>
    <mergeCell ref="L3:M3"/>
    <mergeCell ref="N3:O3"/>
    <mergeCell ref="B6:F6"/>
    <mergeCell ref="H10:I10"/>
    <mergeCell ref="K10:O10"/>
  </mergeCells>
  <phoneticPr fontId="1"/>
  <dataValidations count="2">
    <dataValidation type="list" imeMode="on" allowBlank="1" sqref="WVJ983046:WVN98304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formula1>"滋賀県知事　　嘉田　由紀子"</formula1>
    </dataValidation>
    <dataValidation imeMode="on" allowBlank="1" sqref="B6:F6"/>
  </dataValidations>
  <pageMargins left="0.98425196850393704" right="0.59055118110236227" top="0.78740157480314965" bottom="0.59055118110236227" header="0" footer="0"/>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様式-1</vt:lpstr>
      <vt:lpstr>様式-2</vt:lpstr>
      <vt:lpstr>様式-3</vt:lpstr>
      <vt:lpstr>様式-4</vt:lpstr>
      <vt:lpstr>様式-5</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北村　大吾</cp:lastModifiedBy>
  <cp:lastPrinted>2026-04-28T06:28:00Z</cp:lastPrinted>
  <dcterms:created xsi:type="dcterms:W3CDTF">2014-02-05T10:18:57Z</dcterms:created>
  <dcterms:modified xsi:type="dcterms:W3CDTF">2026-04-30T02:07:11Z</dcterms:modified>
</cp:coreProperties>
</file>